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FINANCIEROS\Desktop\INFORMACION 2024\ESTADOS FINANCIEROS 2024\ESTADOS FINANCIEROS DICIEMBRE 2024\Reporte Cuenta Publica\"/>
    </mc:Choice>
  </mc:AlternateContent>
  <xr:revisionPtr revIDLastSave="0" documentId="8_{57B34FEC-CC55-4BE8-9057-060140A715FB}" xr6:coauthVersionLast="47" xr6:coauthVersionMax="47" xr10:uidLastSave="{00000000-0000-0000-0000-000000000000}"/>
  <bookViews>
    <workbookView xWindow="-120" yWindow="-120" windowWidth="29040" windowHeight="15840" xr2:uid="{3F9F259A-30D6-4A2C-AF96-53F9A2963274}"/>
  </bookViews>
  <sheets>
    <sheet name="Bienes muebles " sheetId="1" r:id="rId1"/>
    <sheet name="Bienes Inmueble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<sst xmlns="http://schemas.openxmlformats.org/spreadsheetml/2006/main" count="4716" uniqueCount="1812">
  <si>
    <t>____</t>
  </si>
  <si>
    <t>BUEN ESTADO</t>
  </si>
  <si>
    <t>MESA PARA COMPUTADORA</t>
  </si>
  <si>
    <t>LIBRERO</t>
  </si>
  <si>
    <t>COLOR CAOBA, 4 NIVELES Y 2 CAJONES 1.00X2.00 CM</t>
  </si>
  <si>
    <t>2022A00DG004</t>
  </si>
  <si>
    <t>COLOR CAOBA, 4 NIVELES Y 2 CAJONES 80X2.00 CM</t>
  </si>
  <si>
    <t>2022A00DG005</t>
  </si>
  <si>
    <t>DE MADERA COLOR  CAOBA, 2 PUERTAS, 3 CAJONES</t>
  </si>
  <si>
    <t>2022A00DG006</t>
  </si>
  <si>
    <t>SILLON EJECUTIVO</t>
  </si>
  <si>
    <t>COLOR CHOCOLATE</t>
  </si>
  <si>
    <t>2022A00DG007</t>
  </si>
  <si>
    <t>SILLAS</t>
  </si>
  <si>
    <t>TUBULAR, TAPIZ NEGRO EN TELA</t>
  </si>
  <si>
    <t>2022A00DG008</t>
  </si>
  <si>
    <t>ESCRITORIO</t>
  </si>
  <si>
    <t>COLOR CAOBA, DE MADERA 4 CAJONES1.50X80X75 CM</t>
  </si>
  <si>
    <t>2022A00DG009</t>
  </si>
  <si>
    <t>MUEBLE</t>
  </si>
  <si>
    <t>DE MADERA CON 2 NIVELES COLOR CAOBA, DE 1.20 X 80 CM.</t>
  </si>
  <si>
    <t>2022A00DG010</t>
  </si>
  <si>
    <t>COMPUTADORA PORTATIL</t>
  </si>
  <si>
    <t>MARCA DELL XPS WINDOWS 7 INTELL</t>
  </si>
  <si>
    <t>___</t>
  </si>
  <si>
    <t>2022A00DG012</t>
  </si>
  <si>
    <t>TELEVISOR</t>
  </si>
  <si>
    <t xml:space="preserve">SAMSUNG 
</t>
  </si>
  <si>
    <t>LN32S81BDX/XAX</t>
  </si>
  <si>
    <t xml:space="preserve">AHGM3CDPA00840B </t>
  </si>
  <si>
    <t>2022ADGST001</t>
  </si>
  <si>
    <t>DE CRISTAL</t>
  </si>
  <si>
    <t>12850310101050000-4</t>
  </si>
  <si>
    <t>2022ADGST002</t>
  </si>
  <si>
    <t xml:space="preserve">CPU </t>
  </si>
  <si>
    <t xml:space="preserve"> LANIX</t>
  </si>
  <si>
    <t>TITAN</t>
  </si>
  <si>
    <t>12850310105005000-2</t>
  </si>
  <si>
    <t>2022ADGST003</t>
  </si>
  <si>
    <t>MONITOR</t>
  </si>
  <si>
    <t>LANIX</t>
  </si>
  <si>
    <t>M185DL</t>
  </si>
  <si>
    <t>RABYG11700301-8/12850310105045000-2</t>
  </si>
  <si>
    <t>2022ADGST004</t>
  </si>
  <si>
    <t>REPRODUCTOR DE DVD</t>
  </si>
  <si>
    <t>SONY</t>
  </si>
  <si>
    <t>DVP-NS77HP</t>
  </si>
  <si>
    <t>2022ADGST005</t>
  </si>
  <si>
    <t>ESTRUCTURA METALICA, TAPIZ NEGRO</t>
  </si>
  <si>
    <t>2022ADGST006</t>
  </si>
  <si>
    <t>MESAS</t>
  </si>
  <si>
    <t>ESTRUCTURA METALICA CUBIERTA DE MADERA, 60X1.20X1.00 CM, PATAS CROMADAS</t>
  </si>
  <si>
    <t>2022ADGST007</t>
  </si>
  <si>
    <t>PROYECTOR</t>
  </si>
  <si>
    <t>OPTOMA</t>
  </si>
  <si>
    <t>Q78J923AAAAAC0179</t>
  </si>
  <si>
    <t>2022ADGST008</t>
  </si>
  <si>
    <t>PANTALLA PARA CAÑON</t>
  </si>
  <si>
    <t>1.50X1.50 CM</t>
  </si>
  <si>
    <t>2022ADGST009</t>
  </si>
  <si>
    <t>TECLADO</t>
  </si>
  <si>
    <t>2022ADGST010</t>
  </si>
  <si>
    <t>MOUSE</t>
  </si>
  <si>
    <t>2022ADGST011</t>
  </si>
  <si>
    <t>2022ADGST012</t>
  </si>
  <si>
    <t>PINTARRON</t>
  </si>
  <si>
    <t>BLANCO DE 2.50X1.00 CM</t>
  </si>
  <si>
    <t>2022ADGST013</t>
  </si>
  <si>
    <t>MESA</t>
  </si>
  <si>
    <t>ESTRUCTURA METALICA CUBIERTA DE MELAMINA 40X1.20X1.00 CM. COLOR CAFÉ</t>
  </si>
  <si>
    <t>2022ADGSJ001</t>
  </si>
  <si>
    <t>ESTRUCTURA METALICA, TAPIZADA COLOR VERDE</t>
  </si>
  <si>
    <t>2022ADGSJ002</t>
  </si>
  <si>
    <t>ESTRUCTURA METALICA CUBIERTA DE MADERA BLANCA, 80X1.20X1.00 CM</t>
  </si>
  <si>
    <t>2022ADGSJ003</t>
  </si>
  <si>
    <t>ESTRUCTURA METALICA CUBIERTA DE COLOR MADERA 60X1.20X1.00 CM</t>
  </si>
  <si>
    <t>2022ADGSJ004</t>
  </si>
  <si>
    <t>2022ADGSJ005</t>
  </si>
  <si>
    <t xml:space="preserve"> ESCRITORIO </t>
  </si>
  <si>
    <t xml:space="preserve">EN "L", ESTRUCTURA DE METAL CUBIERTA DE MELAMINA COLOR CEDRO </t>
  </si>
  <si>
    <t>2022ADGSJ006</t>
  </si>
  <si>
    <t>DE 2.00X2.00 CM</t>
  </si>
  <si>
    <t>2022ADGSJ007</t>
  </si>
  <si>
    <t>SILLAS (UNIDAS)</t>
  </si>
  <si>
    <t>TIPO BANCA, TAPIZ COLOR NEGRO EN TELA</t>
  </si>
  <si>
    <t>2022ADGSJ008</t>
  </si>
  <si>
    <t xml:space="preserve">PROYECTOR </t>
  </si>
  <si>
    <t xml:space="preserve"> Q7D7826AAAAAC0080</t>
  </si>
  <si>
    <t>2022ADGSJ009</t>
  </si>
  <si>
    <t>ARCHIVERO</t>
  </si>
  <si>
    <t>ESTRUCTURA DE METAL,  4 DIVISIONES</t>
  </si>
  <si>
    <t>ESTRUCTURA DE METAL CUBIERTA DE MELAMINA COLOR MADERA, PATAS NEGRAS</t>
  </si>
  <si>
    <t>AMPLIFICADOR  DVD</t>
  </si>
  <si>
    <t>INTEGRA COLOR NEGRO</t>
  </si>
  <si>
    <t>E280021607</t>
  </si>
  <si>
    <t>2022ADGSA001</t>
  </si>
  <si>
    <t xml:space="preserve"> HP</t>
  </si>
  <si>
    <t>MXJ941029X</t>
  </si>
  <si>
    <t>12850300105005000-1</t>
  </si>
  <si>
    <t>2022ADGSA002</t>
  </si>
  <si>
    <t>CNT9356892</t>
  </si>
  <si>
    <t>12850300105045000-1</t>
  </si>
  <si>
    <t>2022ADGSA003</t>
  </si>
  <si>
    <t>HP</t>
  </si>
  <si>
    <t>SILLA</t>
  </si>
  <si>
    <t>ESTRUCTURA DE METAL CUBIERTA DE PLASTICO</t>
  </si>
  <si>
    <t>2022ADGSA006</t>
  </si>
  <si>
    <t>ESTRUCTURA METALICA DELGADA, TAPIZ NEGRO</t>
  </si>
  <si>
    <t>2022ADGSA007</t>
  </si>
  <si>
    <t>ESTR. METALICA COLOR BLANCO, INCLUYE BASE PARA TECLADO Y CPU</t>
  </si>
  <si>
    <t>2022ADGSA008</t>
  </si>
  <si>
    <t xml:space="preserve">ESTRUCTURA METALICA, CUBIERTA DE MELAMINA. </t>
  </si>
  <si>
    <t>2022ADGSA009</t>
  </si>
  <si>
    <t>PATAS CROMADAS CUB. MELAMINA</t>
  </si>
  <si>
    <t>ESTC. MET. CUB. DE MADERA COLOR CEDRO</t>
  </si>
  <si>
    <t>2022ADGSA011</t>
  </si>
  <si>
    <t>ESTRUCTURA METALICA CUBIERTA DE MELAMINA COLOR CAFÉ</t>
  </si>
  <si>
    <t>2022ADGSA012</t>
  </si>
  <si>
    <t>ESTRUCTURA METALICA CUBIERTA DE MELAMINA COLOR VINO</t>
  </si>
  <si>
    <t>2022ADGSA013</t>
  </si>
  <si>
    <t>PINTARRON MOVIL</t>
  </si>
  <si>
    <t>PATAS CROMADA, 40X30X40</t>
  </si>
  <si>
    <t>2022ADGSA014</t>
  </si>
  <si>
    <t xml:space="preserve">BASE </t>
  </si>
  <si>
    <t>PARA PROYECTOR</t>
  </si>
  <si>
    <t>2022ADGSA015</t>
  </si>
  <si>
    <t xml:space="preserve">PANTALLA </t>
  </si>
  <si>
    <t>2022ADGSA016</t>
  </si>
  <si>
    <t>2022ADGSA017</t>
  </si>
  <si>
    <t>CONTROLADOR</t>
  </si>
  <si>
    <t>PHONIC, OLOR NEGRO/GRIS</t>
  </si>
  <si>
    <t>MM 1002</t>
  </si>
  <si>
    <t>MAAB51473</t>
  </si>
  <si>
    <t>2022ADGSA019</t>
  </si>
  <si>
    <t>BENQ</t>
  </si>
  <si>
    <t>PDB4M0133300-0</t>
  </si>
  <si>
    <t>2022ADGSA020</t>
  </si>
  <si>
    <t>INSTITUTO TECNOLÓGICO SUPERIOR P'URHÉPECHA</t>
  </si>
  <si>
    <t>3 GAVETAS</t>
  </si>
  <si>
    <t>2022ASPOS0001</t>
  </si>
  <si>
    <t>ESTRUCTURA METALICA, CUBIERTA DE MELAMINA, 2 CAJONES</t>
  </si>
  <si>
    <t>2022ASPOS0002</t>
  </si>
  <si>
    <t>12850315105045000-3</t>
  </si>
  <si>
    <t>2022ASPOS0003</t>
  </si>
  <si>
    <t>CPU</t>
  </si>
  <si>
    <t>12850315105005000-3</t>
  </si>
  <si>
    <t>2022ASPOS0004</t>
  </si>
  <si>
    <t xml:space="preserve">MARCA EPSON, COLOR NEGRO </t>
  </si>
  <si>
    <t>H719A</t>
  </si>
  <si>
    <t>WDRK7203684</t>
  </si>
  <si>
    <t>2022ASPOS0005</t>
  </si>
  <si>
    <t>KU-0512</t>
  </si>
  <si>
    <t>MULTIFUNCIONAL</t>
  </si>
  <si>
    <t>BROTHER  CDW, COLOR LASER INALAMBRICO PRINT/SCAN/COPY/FAX</t>
  </si>
  <si>
    <t>MFC-L9570</t>
  </si>
  <si>
    <t>NUEVO</t>
  </si>
  <si>
    <t>2022ASPOS0009</t>
  </si>
  <si>
    <t>PARA COMPUTADORA</t>
  </si>
  <si>
    <t>2022ASPOS0010</t>
  </si>
  <si>
    <t xml:space="preserve">PATAS NEGRAS, TAPIZ ROJO </t>
  </si>
  <si>
    <t>2022ASPOS0011</t>
  </si>
  <si>
    <t>SECRETARIAL</t>
  </si>
  <si>
    <t>GIANELLI</t>
  </si>
  <si>
    <t>NUEVA</t>
  </si>
  <si>
    <t>2022ASPOS0012</t>
  </si>
  <si>
    <t>4 GAVETAS</t>
  </si>
  <si>
    <t>2022ADPIN0001</t>
  </si>
  <si>
    <t>SILLA SECRETARIAL</t>
  </si>
  <si>
    <t>RESPALDO EN CONCHA</t>
  </si>
  <si>
    <t>2022ADPIN0002</t>
  </si>
  <si>
    <t>ESTRUCTURA DE METAL CUBIERTA DE MADERA</t>
  </si>
  <si>
    <t>2022ADPIN0003</t>
  </si>
  <si>
    <t>REGULADOR</t>
  </si>
  <si>
    <t>IMPRESORA</t>
  </si>
  <si>
    <t xml:space="preserve">MULTIFUNCIONAL EPSON WORKFORCE M205 </t>
  </si>
  <si>
    <t>C472C</t>
  </si>
  <si>
    <t>N/S SE8Y034670</t>
  </si>
  <si>
    <t>2022ADPIN0005</t>
  </si>
  <si>
    <t xml:space="preserve">ESCRITORIO </t>
  </si>
  <si>
    <t>DE MADERA EN "L" CON 4 CAJONES</t>
  </si>
  <si>
    <t>2022ADPIN0006</t>
  </si>
  <si>
    <t>SAMSUNG</t>
  </si>
  <si>
    <t>UN50J5200AF</t>
  </si>
  <si>
    <t>061W3CBHB000868H</t>
  </si>
  <si>
    <t>2022ADPIN0007</t>
  </si>
  <si>
    <t>ESTRUCTURA METALICA, CUBIERTA DE PLASTICO COLOR AZUL</t>
  </si>
  <si>
    <t>2022ADPIN0008</t>
  </si>
  <si>
    <t>ESTRUCTURA METALICA CUBIERTA DE MELAMINA</t>
  </si>
  <si>
    <t>2022ADPIN0009</t>
  </si>
  <si>
    <t>MESA GRANDE</t>
  </si>
  <si>
    <t>MADERA COLOR CAOBA</t>
  </si>
  <si>
    <t>2022ADPIN0010</t>
  </si>
  <si>
    <t>GRANDE</t>
  </si>
  <si>
    <t>2022ADPIN0011</t>
  </si>
  <si>
    <t>PANTALLA</t>
  </si>
  <si>
    <t>DE PROYECCIÓN 1.78 X 1.78 CM</t>
  </si>
  <si>
    <t>MSC178</t>
  </si>
  <si>
    <t>2022ADPIN0012</t>
  </si>
  <si>
    <t>700W</t>
  </si>
  <si>
    <t>12850313105045000-2</t>
  </si>
  <si>
    <t>2022ADPIN0013</t>
  </si>
  <si>
    <t>EPSON</t>
  </si>
  <si>
    <t>L5191</t>
  </si>
  <si>
    <t xml:space="preserve">ARCHIVERO </t>
  </si>
  <si>
    <t>DE 3 GAVETAS</t>
  </si>
  <si>
    <t>12850301101005000-4</t>
  </si>
  <si>
    <t>2022ADCYD0001</t>
  </si>
  <si>
    <t>AGLOMERADO CON 2 CAJONES</t>
  </si>
  <si>
    <t>2022ADCYD0002</t>
  </si>
  <si>
    <t>ESTRUCTURA DE METAL,TAPIZ ROJO</t>
  </si>
  <si>
    <t>2022ADCYD0003</t>
  </si>
  <si>
    <t>ACER</t>
  </si>
  <si>
    <t>12850320105005001-9</t>
  </si>
  <si>
    <t>2022ADCYD0004</t>
  </si>
  <si>
    <t>ASPIRE XC-605</t>
  </si>
  <si>
    <t>DTSRPAL0204000FF3300-0</t>
  </si>
  <si>
    <t>2022ADCYD0005</t>
  </si>
  <si>
    <t>CAMARA</t>
  </si>
  <si>
    <t>DSC-HX200V</t>
  </si>
  <si>
    <t>2022ADCYD0008</t>
  </si>
  <si>
    <t xml:space="preserve"> IMPRESORA</t>
  </si>
  <si>
    <t>DESIGNJET 110 PLUS</t>
  </si>
  <si>
    <t>NO FUNCIONA</t>
  </si>
  <si>
    <t>2022ADCYD0010</t>
  </si>
  <si>
    <t xml:space="preserve">CREDENZA </t>
  </si>
  <si>
    <t>ESTRUCTURA DE METAL, CUBIERTA DE MELAMINA</t>
  </si>
  <si>
    <t>2022ADCYD0011</t>
  </si>
  <si>
    <t>DSC-HX300/5071151</t>
  </si>
  <si>
    <t>12850301205010000-3</t>
  </si>
  <si>
    <t>2022ADCYD0012</t>
  </si>
  <si>
    <t>VPL-CX21</t>
  </si>
  <si>
    <t>206617-9</t>
  </si>
  <si>
    <t>12850302105015000-1</t>
  </si>
  <si>
    <t>2022ADCYD0013</t>
  </si>
  <si>
    <t>SONY, 7.2 MEGAPIXELES</t>
  </si>
  <si>
    <t>DSC-W35</t>
  </si>
  <si>
    <t>2022ADCYD0014</t>
  </si>
  <si>
    <t xml:space="preserve">SILLA </t>
  </si>
  <si>
    <t>EST. MET. TAPIZ NEGRO</t>
  </si>
  <si>
    <t>ALBAR</t>
  </si>
  <si>
    <t>6B-06</t>
  </si>
  <si>
    <t>2022ADCAL0001</t>
  </si>
  <si>
    <t>FYNU7C101861U 12850311105045001-0</t>
  </si>
  <si>
    <t>2022ADCAL0002</t>
  </si>
  <si>
    <t xml:space="preserve">IMPRESORA </t>
  </si>
  <si>
    <t xml:space="preserve">HP LASER JET </t>
  </si>
  <si>
    <t>P1102w</t>
  </si>
  <si>
    <t>12850319105030000-1</t>
  </si>
  <si>
    <t>2022ADCAL0003</t>
  </si>
  <si>
    <t>EST. MET. CUB MELAMINA. 60X1.00X75 CM. 3 CAJONES LATERALES</t>
  </si>
  <si>
    <t>2022ADCAL0004</t>
  </si>
  <si>
    <t>AGLOMERADO, 5 NIVELES, COLOR CAOBA  60X2.00X30CM.</t>
  </si>
  <si>
    <t>2022ADCAL0005</t>
  </si>
  <si>
    <t>SILLA EJECUTIVA</t>
  </si>
  <si>
    <t>FORRADO EN CUERO, COLOR NEGRO</t>
  </si>
  <si>
    <t>12850311101150000-1</t>
  </si>
  <si>
    <t>2022ADCAL0006</t>
  </si>
  <si>
    <t>ESQUINERO</t>
  </si>
  <si>
    <t>MADERA. COLOR CAOBA, 4 DIVISIONES</t>
  </si>
  <si>
    <t>12850319101040000-1</t>
  </si>
  <si>
    <t>2022ADCAL0007</t>
  </si>
  <si>
    <t>4 GABETAS AGLOMERADO</t>
  </si>
  <si>
    <t>12850319101005000-1</t>
  </si>
  <si>
    <t>2022ADCAL0008</t>
  </si>
  <si>
    <t>12850311105005001-0</t>
  </si>
  <si>
    <t>2022ADCAL0009</t>
  </si>
  <si>
    <t>TDE</t>
  </si>
  <si>
    <t>2022ADCAL0010</t>
  </si>
  <si>
    <t>LANIX, COLOR NEGRO</t>
  </si>
  <si>
    <t>7I63102802B</t>
  </si>
  <si>
    <t>2022ADCAL0011</t>
  </si>
  <si>
    <t>MAUSE</t>
  </si>
  <si>
    <t>LOGITECH RX 250</t>
  </si>
  <si>
    <t>455800266-4</t>
  </si>
  <si>
    <t>2022ADCAL0012</t>
  </si>
  <si>
    <t>COLOR ENCINO, CHICA, ESTRUCTURA METALICA PATAS TUBULARES</t>
  </si>
  <si>
    <t>12850319101095000-1</t>
  </si>
  <si>
    <t>2022ADCAL0013</t>
  </si>
  <si>
    <t>SMARTBITT</t>
  </si>
  <si>
    <t>AVR2200</t>
  </si>
  <si>
    <t>TERMOMETRO</t>
  </si>
  <si>
    <t>BLANCO CON AZUL</t>
  </si>
  <si>
    <t>LZX-F1682</t>
  </si>
  <si>
    <t>LZX2008181A5000</t>
  </si>
  <si>
    <t>2022ADCAL0015</t>
  </si>
  <si>
    <t>BLANCO LANGUAGE CON TRIPIE COLOR NEGRO</t>
  </si>
  <si>
    <t>K3</t>
  </si>
  <si>
    <t>_____</t>
  </si>
  <si>
    <t>2022ADCAL0016</t>
  </si>
  <si>
    <t>RADIO</t>
  </si>
  <si>
    <t>BAOFENG</t>
  </si>
  <si>
    <t>2022ADCAL0017</t>
  </si>
  <si>
    <t>KENWOOD</t>
  </si>
  <si>
    <t>KSC-35S</t>
  </si>
  <si>
    <t>2022ADCAL0018</t>
  </si>
  <si>
    <t xml:space="preserve">COLOR MADERA 4 GAVETAS, CUBIERTA DE MELAMINA </t>
  </si>
  <si>
    <t>2022ADSES0001</t>
  </si>
  <si>
    <t>MAL ESTADO</t>
  </si>
  <si>
    <t>2022ADSES0002</t>
  </si>
  <si>
    <t>CREDENZA</t>
  </si>
  <si>
    <t>ESTC. MET. CUB. MELAMINA. 2 puertas corredizas COLOR GRIS</t>
  </si>
  <si>
    <t>2022ADSES0003</t>
  </si>
  <si>
    <t>TUBULAR, PATAS COLOR NEGRO</t>
  </si>
  <si>
    <t>2022ADSES0004</t>
  </si>
  <si>
    <t xml:space="preserve">ESTRUCTURA METALICA CUBIERTA DE MELAMINA, PATAS CROMADAS. </t>
  </si>
  <si>
    <t>2022ADSES0005</t>
  </si>
  <si>
    <t>ESTRUCTURA METALICA CUBIERTA DE MELAMINA COLOR  BLANCO CON RUEDAS, TAMAÑO CHICO.</t>
  </si>
  <si>
    <t>2022ADSES0006</t>
  </si>
  <si>
    <t>DE MADERA COLOR VINO DE 70X1. M. X 40 ALTO</t>
  </si>
  <si>
    <t>2022ADSES0007</t>
  </si>
  <si>
    <t>TELEFONO</t>
  </si>
  <si>
    <t>PANASONIC</t>
  </si>
  <si>
    <t>KX-TS55MEB</t>
  </si>
  <si>
    <t>8JAMA029596</t>
  </si>
  <si>
    <t>2022ADSES0008</t>
  </si>
  <si>
    <t>5 GAVETAS JAFHER</t>
  </si>
  <si>
    <t>12850303101005000-7/12850303101005000-3</t>
  </si>
  <si>
    <t>2022ADSES0009</t>
  </si>
  <si>
    <t xml:space="preserve">ARCHIVEROS </t>
  </si>
  <si>
    <t>DE 5 GAVETAS JAFHER</t>
  </si>
  <si>
    <t>2022ADSES0010</t>
  </si>
  <si>
    <t xml:space="preserve">MESA PARA COMPUTADORA , CON REPISA  </t>
  </si>
  <si>
    <t>2022ADSES0011</t>
  </si>
  <si>
    <t>ESTRUCTURA METALICA CUBIERTA DE , MELAMINA DE 5 CAJONES</t>
  </si>
  <si>
    <t>2022ADSES0012</t>
  </si>
  <si>
    <t xml:space="preserve">SECRETARIAL </t>
  </si>
  <si>
    <t xml:space="preserve">IRLANDA </t>
  </si>
  <si>
    <t>2022ADSES0013</t>
  </si>
  <si>
    <t>2022ADSES0014</t>
  </si>
  <si>
    <t>DELL</t>
  </si>
  <si>
    <t>J4630T2</t>
  </si>
  <si>
    <t>2022ADSES0015</t>
  </si>
  <si>
    <t xml:space="preserve"> DELL  </t>
  </si>
  <si>
    <t>MODE2016HV</t>
  </si>
  <si>
    <t>SERIE CN-07XJH5 -FCC00-886-ALPU-A05</t>
  </si>
  <si>
    <t>2022ADSES0016</t>
  </si>
  <si>
    <t>BROTHER</t>
  </si>
  <si>
    <t>MFC-L3710 CW</t>
  </si>
  <si>
    <t>U65178A2N668259</t>
  </si>
  <si>
    <t>2022ADSES0021</t>
  </si>
  <si>
    <t>M200</t>
  </si>
  <si>
    <t>UKSY005615</t>
  </si>
  <si>
    <t>2022ADSES0022</t>
  </si>
  <si>
    <t>HP LASER JET P1102W</t>
  </si>
  <si>
    <t>C-7736</t>
  </si>
  <si>
    <t>12850310105030000-1</t>
  </si>
  <si>
    <t>2022ADSES0023</t>
  </si>
  <si>
    <t>0HN22V-FCC00-96C-DLFB-A07</t>
  </si>
  <si>
    <t>2022ADSES0025</t>
  </si>
  <si>
    <t>HKJ29Z2</t>
  </si>
  <si>
    <t>3824664217-4</t>
  </si>
  <si>
    <t>2022ADSES0027</t>
  </si>
  <si>
    <t xml:space="preserve">MARCA HP </t>
  </si>
  <si>
    <t>MXJ9410293</t>
  </si>
  <si>
    <t>12850303105005000-1</t>
  </si>
  <si>
    <t>2022ADSES0029</t>
  </si>
  <si>
    <t>V185ES</t>
  </si>
  <si>
    <t>N/S CNT93560C6</t>
  </si>
  <si>
    <t>2022ADSES0031</t>
  </si>
  <si>
    <t>SWITCH</t>
  </si>
  <si>
    <t>BASELINE SWICH 2024</t>
  </si>
  <si>
    <t>3C16471</t>
  </si>
  <si>
    <t>NLZQ790189046</t>
  </si>
  <si>
    <t>2022ADSES0032</t>
  </si>
  <si>
    <t xml:space="preserve">MONITOR   </t>
  </si>
  <si>
    <t>700 P</t>
  </si>
  <si>
    <t>5FWU69195005U</t>
  </si>
  <si>
    <t>2022ADSES0033</t>
  </si>
  <si>
    <t>DX438AV</t>
  </si>
  <si>
    <t>MXJ52708KH</t>
  </si>
  <si>
    <t>2022ADSES0034</t>
  </si>
  <si>
    <t>700P</t>
  </si>
  <si>
    <t>F5WU6A155122U</t>
  </si>
  <si>
    <t>2022ADSES0037</t>
  </si>
  <si>
    <t>12850301105005001-3</t>
  </si>
  <si>
    <t>2022ADSES0038</t>
  </si>
  <si>
    <t>TUBULAR Y PLASTICO AZUL</t>
  </si>
  <si>
    <t>2022ADSES0041</t>
  </si>
  <si>
    <t>ESCT. MET. TAPIZ NEGRO VINIL</t>
  </si>
  <si>
    <t>2022ADSES0042</t>
  </si>
  <si>
    <t>DE MADERA, 4 NIVELES 50X40X2.00 CM</t>
  </si>
  <si>
    <t>2022ADGTV0001</t>
  </si>
  <si>
    <t>ESTC. MET. TAPIZ TELA COLOR ROJO</t>
  </si>
  <si>
    <t>2022ADGTV0003</t>
  </si>
  <si>
    <t xml:space="preserve"> LASERJETP1006 </t>
  </si>
  <si>
    <t>VNB4809518</t>
  </si>
  <si>
    <t>2022ADGTV0004</t>
  </si>
  <si>
    <t>SCANNER</t>
  </si>
  <si>
    <t xml:space="preserve">HP </t>
  </si>
  <si>
    <t>SCANJET G4050</t>
  </si>
  <si>
    <t>2022ADGTV0005</t>
  </si>
  <si>
    <t xml:space="preserve">3 GAVETAS </t>
  </si>
  <si>
    <t>2022ADGTV0006</t>
  </si>
  <si>
    <t>12850302105045000-2</t>
  </si>
  <si>
    <t>2022ADGTV0007</t>
  </si>
  <si>
    <t>TITAN 3140</t>
  </si>
  <si>
    <t>2022ADGTV0008</t>
  </si>
  <si>
    <t>5 CAJONES</t>
  </si>
  <si>
    <t>12850302101050000-2</t>
  </si>
  <si>
    <t>2022ADGTV0011</t>
  </si>
  <si>
    <t>CESTRCUTURA METALICA CUBIERTA DE MELAMINA, CON ORIFICIO , PATAS NEGRAS</t>
  </si>
  <si>
    <t>2022ADGTV0012</t>
  </si>
  <si>
    <t>ESTRUCTURA METALICA CUBIERTA DEELAMINA, TAMAÑO CHICA 70 X 40 CM APROX.</t>
  </si>
  <si>
    <t>2022ADGTV0013</t>
  </si>
  <si>
    <t>KX-TS550ME</t>
  </si>
  <si>
    <t>2022ADGTV0014</t>
  </si>
  <si>
    <t>NAKAZAKI</t>
  </si>
  <si>
    <t>8028W</t>
  </si>
  <si>
    <t>08168028W04</t>
  </si>
  <si>
    <t>2022ADGTV0015</t>
  </si>
  <si>
    <t xml:space="preserve">SILLA SECRETARIAL </t>
  </si>
  <si>
    <t>MODELO IRLANDA</t>
  </si>
  <si>
    <t>2022ADGTV0016</t>
  </si>
  <si>
    <t xml:space="preserve">4 GAVETAS </t>
  </si>
  <si>
    <t>2022ADGTV0017</t>
  </si>
  <si>
    <t>DISCO DURO</t>
  </si>
  <si>
    <t>1 TB BLUE 3 SATA  7200 RP</t>
  </si>
  <si>
    <t>WOO6VOVFHRS</t>
  </si>
  <si>
    <t>2022ADGTV0018</t>
  </si>
  <si>
    <t>LASERJET P1102W</t>
  </si>
  <si>
    <t>10789355200197-6</t>
  </si>
  <si>
    <t>2022ASRAD0001</t>
  </si>
  <si>
    <t>MXL031196F</t>
  </si>
  <si>
    <t>2022ASRAD0002</t>
  </si>
  <si>
    <t>TAPIZ NEGRO</t>
  </si>
  <si>
    <t>__</t>
  </si>
  <si>
    <t>2022ASRAD0003</t>
  </si>
  <si>
    <t>12850318105045000-1</t>
  </si>
  <si>
    <t>2022ASRAD0004</t>
  </si>
  <si>
    <t>2022ASRAD0005</t>
  </si>
  <si>
    <t>4 NIVELES CON 2 CAJONES</t>
  </si>
  <si>
    <t>12850318101085000-1</t>
  </si>
  <si>
    <t>2022ASRAD0006</t>
  </si>
  <si>
    <t xml:space="preserve">ESTRCTURA METALICA, CUBIERTA DE MELAMINA </t>
  </si>
  <si>
    <t>2022ASRAD0007</t>
  </si>
  <si>
    <t>EST. MET TAPIZ COLOR NEGRO</t>
  </si>
  <si>
    <t>2022ASRAD0009</t>
  </si>
  <si>
    <t>COLOR NEGRO</t>
  </si>
  <si>
    <t xml:space="preserve">TELEFONO </t>
  </si>
  <si>
    <t>ALAMBRICO, COLOR BLANCO, PANASONIC</t>
  </si>
  <si>
    <t>KX-TS500MEW</t>
  </si>
  <si>
    <t>8KCMA126816</t>
  </si>
  <si>
    <t>2022ASRAD0013</t>
  </si>
  <si>
    <t>ESTRUCTURA METAL CUBIERTA DE MELAMINA CON 4 CAJONES</t>
  </si>
  <si>
    <t>2022ASRAD0014</t>
  </si>
  <si>
    <t>SECRETARIAL TAPIZ NEGRO</t>
  </si>
  <si>
    <t>2022ASRAD0015</t>
  </si>
  <si>
    <t xml:space="preserve">MADERA, 4 NIVELES, 2 CAJONES </t>
  </si>
  <si>
    <t>2022A0DRM0001</t>
  </si>
  <si>
    <t>2022A0DRM0002</t>
  </si>
  <si>
    <t xml:space="preserve">SILLA  </t>
  </si>
  <si>
    <t>TUBULAR, PLASTICO NEGRO</t>
  </si>
  <si>
    <t>2022A0DRM0004</t>
  </si>
  <si>
    <t>12850320101005000-1</t>
  </si>
  <si>
    <t>2022A0DRM0005</t>
  </si>
  <si>
    <t xml:space="preserve">MESA </t>
  </si>
  <si>
    <t>RECTANGULAR, PATAS NEGRAS DE TUBULAR</t>
  </si>
  <si>
    <t>2022A0DRM0006</t>
  </si>
  <si>
    <t>4 CAJONES, CAJONES A LOS COSTADOS</t>
  </si>
  <si>
    <t>2022A0DRM0007</t>
  </si>
  <si>
    <t>12850320105045001-8</t>
  </si>
  <si>
    <t>2022A0DRM0008</t>
  </si>
  <si>
    <t>MXJ941024N</t>
  </si>
  <si>
    <t>2022A0DRM0009</t>
  </si>
  <si>
    <t>MESA CHICA, PATAS TUBULARES, CUBIERTA DE MELAMINA</t>
  </si>
  <si>
    <t>12850320101095007-7</t>
  </si>
  <si>
    <t>2022A0DRM0010</t>
  </si>
  <si>
    <t>COLOR NEGRO, BROTHER</t>
  </si>
  <si>
    <t>DCP-L5650DN</t>
  </si>
  <si>
    <t>U64197F8N795-6</t>
  </si>
  <si>
    <t>2022A0DRM0011</t>
  </si>
  <si>
    <t xml:space="preserve">MARCA TOSHIBA COLOR NEGRA </t>
  </si>
  <si>
    <t>SATELITE PRO C650-SP4166M</t>
  </si>
  <si>
    <t>SB060639Q</t>
  </si>
  <si>
    <t>2022A0DRM0012</t>
  </si>
  <si>
    <t>IRLANDA</t>
  </si>
  <si>
    <t>2022A0DRM0013</t>
  </si>
  <si>
    <t>MFC</t>
  </si>
  <si>
    <t>MFC-L8900CDW</t>
  </si>
  <si>
    <t>U64646C8J231764</t>
  </si>
  <si>
    <t>2022A0DRM0014</t>
  </si>
  <si>
    <t>8KCKA005807</t>
  </si>
  <si>
    <t>2022A0DRM0017</t>
  </si>
  <si>
    <t xml:space="preserve">MARCA DELL, MODELO INSPIRON </t>
  </si>
  <si>
    <t>N/S C3XTLW1</t>
  </si>
  <si>
    <t>2022A0DRM0018</t>
  </si>
  <si>
    <t>EST. MET. CUB. MELAMINA 2 CAJONES EN UN COSTADO 1.20X75X75 CM</t>
  </si>
  <si>
    <t>2022ADRHU0001</t>
  </si>
  <si>
    <t>EST. MET. VERTICAL CON 2 PUERTAS 1.70 X 90 CM</t>
  </si>
  <si>
    <t>2022ADRHU0002</t>
  </si>
  <si>
    <t>5 GAVETAS</t>
  </si>
  <si>
    <t>12850316101005000-2</t>
  </si>
  <si>
    <t>2022ADRHU0003</t>
  </si>
  <si>
    <t>2022ADRHU0004</t>
  </si>
  <si>
    <t xml:space="preserve">EST. MET. CUB. MELAMINA COLOR CEDRO 45X60 CM. CON RUEDAS </t>
  </si>
  <si>
    <t>2022ADRHU0005</t>
  </si>
  <si>
    <t>2022ADRHU0006</t>
  </si>
  <si>
    <t xml:space="preserve">MONITOR </t>
  </si>
  <si>
    <t>VIEWSONIC</t>
  </si>
  <si>
    <t>VS13818</t>
  </si>
  <si>
    <t>SDD1230A1226/12850311105045001-4</t>
  </si>
  <si>
    <t>2022ADRHU0007</t>
  </si>
  <si>
    <t>TITAN 4310</t>
  </si>
  <si>
    <t>2022ADRHU0008</t>
  </si>
  <si>
    <t>SCANMATE  i940</t>
  </si>
  <si>
    <t>KODAK</t>
  </si>
  <si>
    <t>SE LE RETIRO</t>
  </si>
  <si>
    <t>2022ADRHU0012</t>
  </si>
  <si>
    <t>TELLEFONO</t>
  </si>
  <si>
    <t>KX-TS500LXW</t>
  </si>
  <si>
    <t>7CAAC14974-8</t>
  </si>
  <si>
    <t>2022ADRHU0013</t>
  </si>
  <si>
    <t>SE LE RETIRA</t>
  </si>
  <si>
    <t>2022ADRFI0001</t>
  </si>
  <si>
    <t>ENGARGOLADORA</t>
  </si>
  <si>
    <t>FELLOWES</t>
  </si>
  <si>
    <t>QUASAR WIRE 131217 /0007163</t>
  </si>
  <si>
    <t>CRC 52174</t>
  </si>
  <si>
    <t>2022ADRFI0002</t>
  </si>
  <si>
    <t>PARA COMPUTADORA CON REPISA PARA TECLADO Y CPU.</t>
  </si>
  <si>
    <t>2022ADRFI0003</t>
  </si>
  <si>
    <t>MXL2371WWZ</t>
  </si>
  <si>
    <t>12850317105005000-2</t>
  </si>
  <si>
    <t>2022ADRFI0004</t>
  </si>
  <si>
    <t>MARCA HP</t>
  </si>
  <si>
    <t>12850317105045000-3</t>
  </si>
  <si>
    <t>2022ADRFI0005</t>
  </si>
  <si>
    <t>ESTRUCTURA METALICA, CUBIERTA DE MELAMINA, CON 4 CAJONES</t>
  </si>
  <si>
    <t>2022ADRFI0006</t>
  </si>
  <si>
    <t>2022ADRFI0008</t>
  </si>
  <si>
    <t>2 PUERTAS</t>
  </si>
  <si>
    <t>2022ADRFI0009</t>
  </si>
  <si>
    <t>ESTRUCTURA METAL, COLOR NEGRO, TAPIZ COLOR  NEGRO</t>
  </si>
  <si>
    <t>2022ADRFI0010</t>
  </si>
  <si>
    <t>MARCA PANASONIC</t>
  </si>
  <si>
    <t>7CAAC149761</t>
  </si>
  <si>
    <t>2022ADRFI0011</t>
  </si>
  <si>
    <t xml:space="preserve">TOSHIBA </t>
  </si>
  <si>
    <t>SB058741Q</t>
  </si>
  <si>
    <t>2022ADRFI0012</t>
  </si>
  <si>
    <t>CAJA FUERTE</t>
  </si>
  <si>
    <t>COLOR NEGRA DE 60 X 40 CM APROX.</t>
  </si>
  <si>
    <t>2022ADRFI0013</t>
  </si>
  <si>
    <t>VERTICALES DE 5 GAVETAS</t>
  </si>
  <si>
    <t>12850317101005000-1</t>
  </si>
  <si>
    <t>2022ADRFI0014</t>
  </si>
  <si>
    <t>12850317101005000-2</t>
  </si>
  <si>
    <t>2022ADRFI0015</t>
  </si>
  <si>
    <t>2022ADRFI0016</t>
  </si>
  <si>
    <t>2022ADRFI0017</t>
  </si>
  <si>
    <t>COLOR LASER JET PRO</t>
  </si>
  <si>
    <t>MFP M477fdw</t>
  </si>
  <si>
    <t>SE LE RETIRA NO SIRVE</t>
  </si>
  <si>
    <t>2022ADRFI0018</t>
  </si>
  <si>
    <t>ESTRUCTURA METALICA, CUBIERTA DE MELAMINA , PATAS NEGRAS</t>
  </si>
  <si>
    <t>2022ADRFI0019</t>
  </si>
  <si>
    <t>COMMPUTADORA PORTATIL</t>
  </si>
  <si>
    <t xml:space="preserve">HP PAVILION </t>
  </si>
  <si>
    <t>15-CW1012IA</t>
  </si>
  <si>
    <t>C5CD93180LN</t>
  </si>
  <si>
    <t>2022ADRFI0022</t>
  </si>
  <si>
    <t>MFC-L9570CDW</t>
  </si>
  <si>
    <t>U64647K3F203713</t>
  </si>
  <si>
    <t>2022ADRFI0023</t>
  </si>
  <si>
    <t>12850310105045000-7</t>
  </si>
  <si>
    <t>2022ADACA0001</t>
  </si>
  <si>
    <t>12850310105005000-7</t>
  </si>
  <si>
    <t>2022ADACA0002</t>
  </si>
  <si>
    <t xml:space="preserve">MADERA COLOR CAOBA,  3 CAJONES AL COSTADO </t>
  </si>
  <si>
    <t>2022ADACA0003</t>
  </si>
  <si>
    <t xml:space="preserve">SILLON </t>
  </si>
  <si>
    <t>EJECUTIVO COLOR NEGRO</t>
  </si>
  <si>
    <t>12850310101150000-3</t>
  </si>
  <si>
    <t>2022ADACA0004</t>
  </si>
  <si>
    <t xml:space="preserve"> 3 GAVETAS</t>
  </si>
  <si>
    <t>2022ADACA0005</t>
  </si>
  <si>
    <t>HP COLORLASERJET P10006</t>
  </si>
  <si>
    <t>VNB3N37252</t>
  </si>
  <si>
    <t>2022ADACA0006</t>
  </si>
  <si>
    <t xml:space="preserve">MADERA COLOR CAOBA,  2 CAJONES </t>
  </si>
  <si>
    <t>12850310101085000-2</t>
  </si>
  <si>
    <t>2022ADACA0007</t>
  </si>
  <si>
    <t>2022ADACA0008</t>
  </si>
  <si>
    <t>ESTRUCTURA METALICA CUBIERTA DE MELAMINA CON REPISA DE METAL</t>
  </si>
  <si>
    <t>2022ADACA0009</t>
  </si>
  <si>
    <t xml:space="preserve">ESTRUCTURA METALICA, TAPIZ  TELA COLOR NEGRO </t>
  </si>
  <si>
    <t>2022ADACA0010</t>
  </si>
  <si>
    <t xml:space="preserve">ESTRUCTURA METALICA, TAPIZ  TELA COLOR ROJO </t>
  </si>
  <si>
    <t>30540000101145001-9</t>
  </si>
  <si>
    <t>2022ADACA0011</t>
  </si>
  <si>
    <t>VIDEOPROYECTOR</t>
  </si>
  <si>
    <t>MW560</t>
  </si>
  <si>
    <t>PDB4M0131800-0</t>
  </si>
  <si>
    <t>2022ADACA0016</t>
  </si>
  <si>
    <t>TUBULAR, TAPIZ , COLOR  ROJO</t>
  </si>
  <si>
    <t>30540000101145002-0</t>
  </si>
  <si>
    <t>2022ADDAC0001</t>
  </si>
  <si>
    <t>EJECTIVA, TAPIZ NEGRO  CON RESPALDO ALTO</t>
  </si>
  <si>
    <t>2022ADDAC0002</t>
  </si>
  <si>
    <t>ESTRUCTURA METALICA, CUBIERTA DE MELAMINA CON 5 CAJONES</t>
  </si>
  <si>
    <t>2022ADDAC0004</t>
  </si>
  <si>
    <t>DE MADERA 5 NIVELES</t>
  </si>
  <si>
    <t>12850314101085000-1</t>
  </si>
  <si>
    <t>2022ADDAC0005</t>
  </si>
  <si>
    <t>12850314105045000-5</t>
  </si>
  <si>
    <t>2022ADDAC0006</t>
  </si>
  <si>
    <t>s/n: 00144-032-541-819</t>
  </si>
  <si>
    <t>12850314105005000-1</t>
  </si>
  <si>
    <t>2022ADDAC0007</t>
  </si>
  <si>
    <t xml:space="preserve"> LASER JET MFPM477fdw </t>
  </si>
  <si>
    <t>CF377-91009</t>
  </si>
  <si>
    <t>2022ADDAC0008</t>
  </si>
  <si>
    <t>2022ADDAC0009</t>
  </si>
  <si>
    <t>PANASONIC, COLOR BLANCO</t>
  </si>
  <si>
    <t>KX-T5500ME</t>
  </si>
  <si>
    <t>0DAFB047396</t>
  </si>
  <si>
    <t>2022ADDAC0012</t>
  </si>
  <si>
    <t>EJECUTIVA</t>
  </si>
  <si>
    <t>12850313101150000-1</t>
  </si>
  <si>
    <t>2022AJIIN0001</t>
  </si>
  <si>
    <t xml:space="preserve">ESATRUCTURA METAL CUBIERTA DE MELAMINA CON 5 CAJONES </t>
  </si>
  <si>
    <t>2022AJIIN0002</t>
  </si>
  <si>
    <t xml:space="preserve"> CAMARA FOTOGRAFICA</t>
  </si>
  <si>
    <t>FUJIFILM</t>
  </si>
  <si>
    <t>1SD91050</t>
  </si>
  <si>
    <t>12850313205010000-1</t>
  </si>
  <si>
    <t>2022AJIIN0003</t>
  </si>
  <si>
    <t xml:space="preserve"> METALICO DE 4 GAVETAS</t>
  </si>
  <si>
    <t>2022AJIIN0005</t>
  </si>
  <si>
    <t>2 PUERTAS DESLIZABLES, COLOR CREMA MELAMINADA DE MADERA</t>
  </si>
  <si>
    <t>2022AJIIN0006</t>
  </si>
  <si>
    <t>TUBULAR, DE PLATICO COLOR NEGRO</t>
  </si>
  <si>
    <t>2022AJIIN0007</t>
  </si>
  <si>
    <t>ESTR. METAL CUBIERTA DE MELAMINA COLOR VINO, CON REPISA</t>
  </si>
  <si>
    <t>2022AJIIN0008</t>
  </si>
  <si>
    <t>8JAMA027290</t>
  </si>
  <si>
    <t>2022AJIIN0009</t>
  </si>
  <si>
    <t xml:space="preserve">BLU RAY </t>
  </si>
  <si>
    <t>BDP-S383</t>
  </si>
  <si>
    <t>12850313302076000-2/12850313302076000-2/12850313302076000-412850313302076000-1</t>
  </si>
  <si>
    <t>2022AJIIN0010</t>
  </si>
  <si>
    <t>DISC/DVD PLAYER</t>
  </si>
  <si>
    <t xml:space="preserve">BDP-5383 </t>
  </si>
  <si>
    <t>203521-2</t>
  </si>
  <si>
    <t>2022AJIIN0011</t>
  </si>
  <si>
    <t>CAMARAS DE VIDEO</t>
  </si>
  <si>
    <t xml:space="preserve">SONYHANDYCAM </t>
  </si>
  <si>
    <t xml:space="preserve"> DCR-SR20 </t>
  </si>
  <si>
    <t>1820778/1822252</t>
  </si>
  <si>
    <t>2022AJIIN0012</t>
  </si>
  <si>
    <t>GRABADOR DE VIDEO</t>
  </si>
  <si>
    <t>MARCA DAHUA INCLUYE 8 CAMARAS</t>
  </si>
  <si>
    <t>DHI-HCVR4108C-S2-N</t>
  </si>
  <si>
    <t>N/S 1MO1436PALD6694</t>
  </si>
  <si>
    <t>2022AJIIN0013</t>
  </si>
  <si>
    <t>MX342WB335</t>
  </si>
  <si>
    <t>342CU28MB335S00-2</t>
  </si>
  <si>
    <t>2022AJIIN0014</t>
  </si>
  <si>
    <t xml:space="preserve"> BENQ</t>
  </si>
  <si>
    <t>MX528</t>
  </si>
  <si>
    <t>PD9AG01772000-S</t>
  </si>
  <si>
    <t>2022AJIIN0015</t>
  </si>
  <si>
    <t>MS53I</t>
  </si>
  <si>
    <t>PD86H0037804E</t>
  </si>
  <si>
    <t>2022AJIIN0016</t>
  </si>
  <si>
    <t>W335 DLP</t>
  </si>
  <si>
    <t>Q7D7826AAAAAC007-8</t>
  </si>
  <si>
    <t>2022AJIIN0017</t>
  </si>
  <si>
    <t>COMPUTADORA POTATIL</t>
  </si>
  <si>
    <t>MARCA TOSHIBA COLOR NEGRA</t>
  </si>
  <si>
    <t xml:space="preserve"> N/S SB061893Q</t>
  </si>
  <si>
    <t>2022AJIIN0018</t>
  </si>
  <si>
    <t>PIZARRON</t>
  </si>
  <si>
    <t>SALON B1</t>
  </si>
  <si>
    <t>2022AJIIN0019</t>
  </si>
  <si>
    <t>ESTRUCTURA METAL CUBIERTA DE MELAMINA</t>
  </si>
  <si>
    <t>2022AJIIN0020</t>
  </si>
  <si>
    <t>BUTACAS</t>
  </si>
  <si>
    <t>ESTRUCTURA METAL CUBIERTA DE MADERA</t>
  </si>
  <si>
    <t>2022AJIIN0021</t>
  </si>
  <si>
    <t>ESTRUCTURA METAL. CUBIERTA DE PLASTICO COLOR AZUL</t>
  </si>
  <si>
    <t>2022AJIIN0022</t>
  </si>
  <si>
    <t>SHARP 410834137 - LC-70LE660U</t>
  </si>
  <si>
    <t>2022AJIIN0023</t>
  </si>
  <si>
    <t>SALON B2</t>
  </si>
  <si>
    <t>2022AJIIN0024</t>
  </si>
  <si>
    <t>2022AJIIN0025</t>
  </si>
  <si>
    <t>2022AJIIN0026</t>
  </si>
  <si>
    <t>2022AJIIN0027</t>
  </si>
  <si>
    <t>2022AJIIN0028</t>
  </si>
  <si>
    <t>12850313302190000-2</t>
  </si>
  <si>
    <t>2022AJIIN0029</t>
  </si>
  <si>
    <t>SALON B3</t>
  </si>
  <si>
    <t>2022AJIIN0030</t>
  </si>
  <si>
    <t>2022AJIIN0031</t>
  </si>
  <si>
    <t>2022AJIIN0032</t>
  </si>
  <si>
    <t>2022AJIIN0033</t>
  </si>
  <si>
    <t>2022AJIIN0034</t>
  </si>
  <si>
    <t>SALON B4</t>
  </si>
  <si>
    <t>2022AJIIN0035</t>
  </si>
  <si>
    <t>2022AJIIN0036</t>
  </si>
  <si>
    <t>2022AJIIN0037</t>
  </si>
  <si>
    <t>2022AJIIN0038</t>
  </si>
  <si>
    <t>ESTRUCTURA METAL CUBIERTA DE MELAMINA 2 M X 1.10 M.</t>
  </si>
  <si>
    <t>2022AJISJ0001</t>
  </si>
  <si>
    <t>ESTRUCTURA METAL CUBIERTA DE PLATICO COLOR AZUL</t>
  </si>
  <si>
    <t>2022AJISJ0002</t>
  </si>
  <si>
    <t>PARA COMPUTADORA CON REPISA PARA CPU Y TECLADO</t>
  </si>
  <si>
    <t>2022AJISJ0003</t>
  </si>
  <si>
    <t>12850310101145000-2</t>
  </si>
  <si>
    <t>2022AJISJ0004</t>
  </si>
  <si>
    <t>FYNU7C103973U/12850313105045000-2</t>
  </si>
  <si>
    <t>2022AJISJ0005</t>
  </si>
  <si>
    <t>XL508AVA#127</t>
  </si>
  <si>
    <t>MXL1511918</t>
  </si>
  <si>
    <t>2022AJISJ0006</t>
  </si>
  <si>
    <t xml:space="preserve">ANAQUEL </t>
  </si>
  <si>
    <t>DE  4 DIVISIONES</t>
  </si>
  <si>
    <t>2022AJISJ0009</t>
  </si>
  <si>
    <t>ESTRUCTURA DE METAL CUBIERTA DE MELAMINA</t>
  </si>
  <si>
    <t>2022AJISJ0010</t>
  </si>
  <si>
    <t>VNB6P08321</t>
  </si>
  <si>
    <t>2022AJISJ0011</t>
  </si>
  <si>
    <t>KX-MB271</t>
  </si>
  <si>
    <t>2022AJISJ0012</t>
  </si>
  <si>
    <t>MS531</t>
  </si>
  <si>
    <t>2022AJISJ0013</t>
  </si>
  <si>
    <t>2022AJISJ0014</t>
  </si>
  <si>
    <t xml:space="preserve">LANIX </t>
  </si>
  <si>
    <t>LX185</t>
  </si>
  <si>
    <t>LXM50602206</t>
  </si>
  <si>
    <t>2022AJIGE0001</t>
  </si>
  <si>
    <t>100612-7</t>
  </si>
  <si>
    <t>2022AJIGE0002</t>
  </si>
  <si>
    <t xml:space="preserve">LASERJET P1102w  </t>
  </si>
  <si>
    <t>VNB4F45019</t>
  </si>
  <si>
    <t>2022AJIGE0003</t>
  </si>
  <si>
    <t>2022AJIGE0004</t>
  </si>
  <si>
    <t xml:space="preserve">COLOR NEGRA, FORRO TELA </t>
  </si>
  <si>
    <t>2022AJIGE0005</t>
  </si>
  <si>
    <t>KX-T5550ME</t>
  </si>
  <si>
    <t>0KCKA005814</t>
  </si>
  <si>
    <t>2022AJIGE0007</t>
  </si>
  <si>
    <t>5 GAVETAS COLOR CREMA</t>
  </si>
  <si>
    <t>12850311101005000-1</t>
  </si>
  <si>
    <t>2022AJIGE0008</t>
  </si>
  <si>
    <t>2022AJIGE0009</t>
  </si>
  <si>
    <t>TUBULAR CON RESPALDO DE PLASTICO COLOR NEGRO</t>
  </si>
  <si>
    <t>2022AJIGE0012</t>
  </si>
  <si>
    <t>MESA CHICA PATAS NEGRAS</t>
  </si>
  <si>
    <t>2022AJIGE0013</t>
  </si>
  <si>
    <t xml:space="preserve">RAUTEADOR </t>
  </si>
  <si>
    <t>DE RED LINKSYS COLOR NEGRO</t>
  </si>
  <si>
    <t>12850301105140000-1</t>
  </si>
  <si>
    <t>2022AJIGE0014</t>
  </si>
  <si>
    <t>LOGITECH, WEB CAM</t>
  </si>
  <si>
    <t>C920</t>
  </si>
  <si>
    <t>2123LZ93FF1-9</t>
  </si>
  <si>
    <t>2022AJIGE0015</t>
  </si>
  <si>
    <t>2123LZ93EE29</t>
  </si>
  <si>
    <t>2022AJIGE0016</t>
  </si>
  <si>
    <t>2022AJIGE0017</t>
  </si>
  <si>
    <t xml:space="preserve"> IRLANDA</t>
  </si>
  <si>
    <t>2022AJIGE0018</t>
  </si>
  <si>
    <t xml:space="preserve">SALON A1                                                             </t>
  </si>
  <si>
    <t>2022AJIGE0019</t>
  </si>
  <si>
    <t>2022AJIGE0020</t>
  </si>
  <si>
    <t>ESTRUCTURA DE METAL  AZUL DE PLASTICO</t>
  </si>
  <si>
    <t>2022AJIGE0021</t>
  </si>
  <si>
    <t xml:space="preserve">BUTACAS </t>
  </si>
  <si>
    <t>ESTRUCTURA DE METAL RESPALDO DE MADERA</t>
  </si>
  <si>
    <t xml:space="preserve">SILLAS </t>
  </si>
  <si>
    <t xml:space="preserve"> SONY KKD-46W7004/6705719</t>
  </si>
  <si>
    <t>2022AJIGE0022</t>
  </si>
  <si>
    <t>SALON A2</t>
  </si>
  <si>
    <t>2022AJIGE0023</t>
  </si>
  <si>
    <t>ESTRUSTURA DE METAL CUBIERTA DE MELAMINA</t>
  </si>
  <si>
    <t>2022AJIGE0024</t>
  </si>
  <si>
    <t>AZULES DE ESTRUCTURA DE METAL CUBIERTA DE PLASTICO</t>
  </si>
  <si>
    <t>2022AJIGE0025</t>
  </si>
  <si>
    <t>ESTRUCT. METAL CUBIERTA DE MADERA</t>
  </si>
  <si>
    <t>2022AJIGE0026</t>
  </si>
  <si>
    <t>ESTRUCT. METAL CUBIERTA DE MELAMINA</t>
  </si>
  <si>
    <t>2022AJIGE0027</t>
  </si>
  <si>
    <t>SONY MOD KDL-46EX523 / N/3707326</t>
  </si>
  <si>
    <t>2022AJIGE0028</t>
  </si>
  <si>
    <t>SALON A3</t>
  </si>
  <si>
    <t>2022AJIGE0029</t>
  </si>
  <si>
    <t>2022AJIGE0030</t>
  </si>
  <si>
    <t>ESTRUCTURA DE METAL DE MADERA</t>
  </si>
  <si>
    <t>2022AJIGE0031</t>
  </si>
  <si>
    <t>ESTRUCTURA DE METAL CUBIERTA DE PLASTICO COLOR AZUL</t>
  </si>
  <si>
    <t>2022AJIGE0032</t>
  </si>
  <si>
    <t>SONY MOD KDL-46EX53</t>
  </si>
  <si>
    <t>2022AJIGE0033</t>
  </si>
  <si>
    <t>SALON A4</t>
  </si>
  <si>
    <t>2022AJIGE0034</t>
  </si>
  <si>
    <t xml:space="preserve">SILLA NEGRA </t>
  </si>
  <si>
    <t>ESTRUCT. METAL CUBIERTA E PLASTICO COLOR NEGRO</t>
  </si>
  <si>
    <t>2022AJIGE0035</t>
  </si>
  <si>
    <t>ESTRUCTURA DE MELTAL</t>
  </si>
  <si>
    <t>2022AJIGE0036</t>
  </si>
  <si>
    <t>2022AJIGE0037</t>
  </si>
  <si>
    <t>SONY MOD KDL46EX521</t>
  </si>
  <si>
    <t>2022AJIGE0038</t>
  </si>
  <si>
    <t>SALON A5</t>
  </si>
  <si>
    <t>2022AJIGE0039</t>
  </si>
  <si>
    <t>2022AJIGE0040</t>
  </si>
  <si>
    <t>2022AJIGE0041</t>
  </si>
  <si>
    <t>ESTRUCT. DE METAL CUBIERTA DE PLASTICO COLOR NEGRA</t>
  </si>
  <si>
    <t>2022AJIGE0042</t>
  </si>
  <si>
    <t>2022AJIGE0043</t>
  </si>
  <si>
    <t>SONY 12850311302190000-4</t>
  </si>
  <si>
    <t>2022AJIGE0044</t>
  </si>
  <si>
    <t>SALON A6</t>
  </si>
  <si>
    <t>2022AJIGE0045</t>
  </si>
  <si>
    <t>2022AJIGE0046</t>
  </si>
  <si>
    <t>ESTRUCT. METAL RESPALDO DE PLASTICO COLOR AZUL</t>
  </si>
  <si>
    <t>2022AJIGE0047</t>
  </si>
  <si>
    <t>2022AJIGE0048</t>
  </si>
  <si>
    <t>PHILIPS</t>
  </si>
  <si>
    <t>2022AJIGE0049</t>
  </si>
  <si>
    <t>CAMARA DIGITAL</t>
  </si>
  <si>
    <t>MARCA CANON POWER SHOT</t>
  </si>
  <si>
    <t>2022AJIGE0051</t>
  </si>
  <si>
    <t>CAMARA DE VIDEO</t>
  </si>
  <si>
    <t>MARCA SONY ACTION, LA ENTREGO DESARMADA (ESTHER)</t>
  </si>
  <si>
    <t>2022AJIGE0052</t>
  </si>
  <si>
    <t>MARCA OPTOMA X400, N/S Q78K741AAAAAC0029</t>
  </si>
  <si>
    <t>2022AJIGE0053</t>
  </si>
  <si>
    <t xml:space="preserve">PROYECTOR  </t>
  </si>
  <si>
    <t xml:space="preserve">OPTOMA W335 SERIE Q7D7844AAAAAC0191 </t>
  </si>
  <si>
    <t>2022AJIGE0054</t>
  </si>
  <si>
    <t xml:space="preserve">TELEVISOR </t>
  </si>
  <si>
    <t>30540003021900000-1</t>
  </si>
  <si>
    <t xml:space="preserve">NO FUNCIONA </t>
  </si>
  <si>
    <t>2022AJIGE0055</t>
  </si>
  <si>
    <t>DVD</t>
  </si>
  <si>
    <t>2022AJIGE0056</t>
  </si>
  <si>
    <t>PHILLIPS</t>
  </si>
  <si>
    <t>_______</t>
  </si>
  <si>
    <t>2022AJIGE0057</t>
  </si>
  <si>
    <t>MESA GRANDE DE 1.20 X 2.40</t>
  </si>
  <si>
    <t>2022ASJGE0001</t>
  </si>
  <si>
    <t>SILLAS  NEGRAS ACOJINABLES</t>
  </si>
  <si>
    <t>2022ASJGE0002</t>
  </si>
  <si>
    <t>5 GAVETAS MARCA JAFHER</t>
  </si>
  <si>
    <t>12850311101005000-2</t>
  </si>
  <si>
    <t>2022ASJGE0003</t>
  </si>
  <si>
    <t>PARA COMPUTADORA CON REPISA</t>
  </si>
  <si>
    <t>2022ASJGE0004</t>
  </si>
  <si>
    <t>M200/C472A</t>
  </si>
  <si>
    <t>UKSY00247-2</t>
  </si>
  <si>
    <t>2022ASJGE0005</t>
  </si>
  <si>
    <t xml:space="preserve">REGULADOR </t>
  </si>
  <si>
    <t>30540000201275001-1</t>
  </si>
  <si>
    <t>2022ASJGE0006</t>
  </si>
  <si>
    <t>V206HQL</t>
  </si>
  <si>
    <t>MMLY6AM0014240B1168504</t>
  </si>
  <si>
    <t>2022ALABCIGE0001</t>
  </si>
  <si>
    <t>DTSRPAL0204400113B3000</t>
  </si>
  <si>
    <t>2022ALABCIGE0004</t>
  </si>
  <si>
    <t>MMLY6AM00142401CF58504</t>
  </si>
  <si>
    <t>2022ALABCIGE0005</t>
  </si>
  <si>
    <t>DTSRPAL020440011013000</t>
  </si>
  <si>
    <t>2022ALABCIGE0008</t>
  </si>
  <si>
    <t>MMLY6AM00142409ECB8504</t>
  </si>
  <si>
    <t>2022ALABCIGE0009</t>
  </si>
  <si>
    <t>DTSRPAL020440011463000</t>
  </si>
  <si>
    <t>2022ALABCIGE0012</t>
  </si>
  <si>
    <t>MMLY6AM0014240B1385504</t>
  </si>
  <si>
    <t>2022ALABCIGE0013</t>
  </si>
  <si>
    <t>DC1121101C     438098CBK800</t>
  </si>
  <si>
    <t>2022ALABCIGE0015</t>
  </si>
  <si>
    <t>DTSRPAL020440011413000</t>
  </si>
  <si>
    <t>2022ALABCIGE0016</t>
  </si>
  <si>
    <t>MMLY6AM0014240A7EB8504</t>
  </si>
  <si>
    <t>2022ALABCIGE0017</t>
  </si>
  <si>
    <t>DTSRPAL0204400100D3000</t>
  </si>
  <si>
    <t>2022ALABCIGE0018-1</t>
  </si>
  <si>
    <t>DC1121101C</t>
  </si>
  <si>
    <t>2022ALABCIGE0022</t>
  </si>
  <si>
    <t>MMLY6AM00142409EBD8504</t>
  </si>
  <si>
    <t>2022ALABCIGE0023</t>
  </si>
  <si>
    <t>DTSRPAL02044000FD03000</t>
  </si>
  <si>
    <t>2022ALABCIGE0024</t>
  </si>
  <si>
    <t>MMLY6AM00142409AC58504</t>
  </si>
  <si>
    <t>2022ALABCIGE0027-1</t>
  </si>
  <si>
    <t>43809907K800</t>
  </si>
  <si>
    <t>2022ALABCIGE0027-2</t>
  </si>
  <si>
    <t>MMLY6AM0014240A88B8504</t>
  </si>
  <si>
    <t>2022ALABCIGE0028</t>
  </si>
  <si>
    <t>DTSRPAL0204400115E3000</t>
  </si>
  <si>
    <t>2022ALABCIGE0029</t>
  </si>
  <si>
    <t>MMLY6AM0014240A7E58504</t>
  </si>
  <si>
    <t>2022ALABCIGE0032</t>
  </si>
  <si>
    <t>DTSRPAL02044000FE93000</t>
  </si>
  <si>
    <t>2022ALABCIGE0033</t>
  </si>
  <si>
    <t>MMLY6AM00142409A958504</t>
  </si>
  <si>
    <t>2022ALABCIGE0036</t>
  </si>
  <si>
    <t>DTSRPAL020440011063000</t>
  </si>
  <si>
    <t>2022ALABCIGE0037</t>
  </si>
  <si>
    <t>MMLY6AM0014240A7DF8504</t>
  </si>
  <si>
    <t>2022ALABCIGE0040</t>
  </si>
  <si>
    <t>DTSRPAL020440011843000</t>
  </si>
  <si>
    <t>2022ALABCIGE0041</t>
  </si>
  <si>
    <t>MMLY6AM0014240A7E08504</t>
  </si>
  <si>
    <t>2022ALABCIGE0044</t>
  </si>
  <si>
    <t>DTSRPAL020440011813000</t>
  </si>
  <si>
    <t>2022ALABCIGE0045</t>
  </si>
  <si>
    <t>MMLY6AM0014240A7E98504</t>
  </si>
  <si>
    <t>2022ALABCIGE0048</t>
  </si>
  <si>
    <t>DTSRPAL020440011153000</t>
  </si>
  <si>
    <t>2022ALABCIGE0049</t>
  </si>
  <si>
    <t>MMLY6AM0014240A7E48504</t>
  </si>
  <si>
    <t>2022ALABCIGE0052-1</t>
  </si>
  <si>
    <t>MMLY6AM001424008098504</t>
  </si>
  <si>
    <t>2022ALABCIGE0053</t>
  </si>
  <si>
    <t>DTSRPAL020440011AA3000</t>
  </si>
  <si>
    <t>2022ALABCIGE0054-1</t>
  </si>
  <si>
    <t>MMLY64M0014240DE088504</t>
  </si>
  <si>
    <t>2022ALABCIGE0056</t>
  </si>
  <si>
    <t>DTSRPAL020440011343000</t>
  </si>
  <si>
    <t>2022ALABCIGE0057-1</t>
  </si>
  <si>
    <t>MMLY6AM0014240EC38504</t>
  </si>
  <si>
    <t>2022ALABCIGE0059</t>
  </si>
  <si>
    <t>DTSRPAL02044000FF13000</t>
  </si>
  <si>
    <t>2022ALABCIGE0060-1</t>
  </si>
  <si>
    <t>MMLY6AM001424A83D8504</t>
  </si>
  <si>
    <t>2022ALABCIGE0062</t>
  </si>
  <si>
    <t>DTSRPAL020440011003000</t>
  </si>
  <si>
    <t>2022ALABCIGE0063</t>
  </si>
  <si>
    <t>MMLY6AM0014240B0CE8504</t>
  </si>
  <si>
    <t>2022ALABCIGE0066</t>
  </si>
  <si>
    <t>DTSRPAL020440011693000</t>
  </si>
  <si>
    <t>2022ALABCIGE0067</t>
  </si>
  <si>
    <t>SHARP</t>
  </si>
  <si>
    <t>LC-70LE660U</t>
  </si>
  <si>
    <t>2022ALABCIGE0070</t>
  </si>
  <si>
    <t>1.50 X 1.10 APROX.</t>
  </si>
  <si>
    <t>2022ALABCIGE0071</t>
  </si>
  <si>
    <t>ESTRUCTURA DE METAL PATAS NEGRAS, COLOR CAFÉ</t>
  </si>
  <si>
    <t>2022ALABCIGE0072</t>
  </si>
  <si>
    <t>ESTRUCTURA DE METAL PATAS GRISES COLOR   MADERA</t>
  </si>
  <si>
    <t>2022ALABCIGE0073</t>
  </si>
  <si>
    <t>ESTRUCTURA DE METAL, PATAS NEGRAS CUBIERTA DE MELAMINA COLOR VINO</t>
  </si>
  <si>
    <t>2022ALABCIGE0074</t>
  </si>
  <si>
    <t>MESAS PARA COMPUTADORA</t>
  </si>
  <si>
    <t>2022ALABCIGE0075</t>
  </si>
  <si>
    <t>ESTRUCTURA DE METAL TAPIZ NEGRO EN TELA</t>
  </si>
  <si>
    <t>2022ALABCIGE0076</t>
  </si>
  <si>
    <t>ESTRUCTURA DE METAL RESPALDO DE PLASTICO</t>
  </si>
  <si>
    <t>2022ALABCIGE0077</t>
  </si>
  <si>
    <t>ANAQUEL</t>
  </si>
  <si>
    <t xml:space="preserve">ESTRUCTURA DE METAL, 5 DIVISIONES </t>
  </si>
  <si>
    <t>2022ALABCIGE0086</t>
  </si>
  <si>
    <t>TAPIZ TELA</t>
  </si>
  <si>
    <t>2022AJINN0001</t>
  </si>
  <si>
    <t>12850310101050000-5</t>
  </si>
  <si>
    <t>2022AJINN0002</t>
  </si>
  <si>
    <t>TUBULAR TAPIZ COLOR ROJO</t>
  </si>
  <si>
    <t>2022AJINN0003</t>
  </si>
  <si>
    <t>TUBULAR DELG. TAPIZ TELA NEGRA</t>
  </si>
  <si>
    <t>2022AJINN0004</t>
  </si>
  <si>
    <t>2022AJINN0005</t>
  </si>
  <si>
    <t>12850310105005000-3</t>
  </si>
  <si>
    <t>2022AJINN0006</t>
  </si>
  <si>
    <t>MADERA, 4 DIVISIONES, DOS PUERTAS</t>
  </si>
  <si>
    <t>2022AJINN0008</t>
  </si>
  <si>
    <t>12850310105045000-3</t>
  </si>
  <si>
    <t>2022AJINN0009</t>
  </si>
  <si>
    <t>BKB-0316</t>
  </si>
  <si>
    <t>BAUDU0OVB2M0JK</t>
  </si>
  <si>
    <t>2022AJINN0010</t>
  </si>
  <si>
    <t>2022AJINN0011</t>
  </si>
  <si>
    <t>12850310105005000-5</t>
  </si>
  <si>
    <t>2022AJINN0012</t>
  </si>
  <si>
    <t>2022AJINN0013</t>
  </si>
  <si>
    <t>CAÑON</t>
  </si>
  <si>
    <t>2022AJINN0014</t>
  </si>
  <si>
    <t>2022AJINN0015</t>
  </si>
  <si>
    <t>HP LASER JET</t>
  </si>
  <si>
    <t>P2015</t>
  </si>
  <si>
    <t>CNB1M11475</t>
  </si>
  <si>
    <t>2022AJINN0017</t>
  </si>
  <si>
    <t>ORGANIZADOR VERTICAL</t>
  </si>
  <si>
    <t>ORGANIZADOR VERTICAL DE CABLES</t>
  </si>
  <si>
    <t>2022AJINN0018</t>
  </si>
  <si>
    <t>RACK PESADO</t>
  </si>
  <si>
    <t>RACK PESADO DE 4"</t>
  </si>
  <si>
    <t>2022AJINN0019</t>
  </si>
  <si>
    <t>PROYECTORES</t>
  </si>
  <si>
    <t>MARCA BENQ MODELO MS531 N/S PD96HOO32904E Y 30704E</t>
  </si>
  <si>
    <t>2022AJINN0020</t>
  </si>
  <si>
    <t>ESCANER</t>
  </si>
  <si>
    <t>MARCA HP, COLOR GRIS</t>
  </si>
  <si>
    <t>G4050</t>
  </si>
  <si>
    <t>12850300105070000-1</t>
  </si>
  <si>
    <t>2022AJINN0021</t>
  </si>
  <si>
    <t>M6787JA001610</t>
  </si>
  <si>
    <t>2022AJINN0022</t>
  </si>
  <si>
    <t xml:space="preserve">ESTRUCTURA METALICA, CUBIERTA DE MELAMINA </t>
  </si>
  <si>
    <t>2022AJINN0026</t>
  </si>
  <si>
    <t>CREDENSA</t>
  </si>
  <si>
    <t>ESTC. MET. CUB. MELAMINA 2 PUESTAS CORREDIZAS</t>
  </si>
  <si>
    <t>2022AJINN0028</t>
  </si>
  <si>
    <t>LISO DE 1.20 X 2.40</t>
  </si>
  <si>
    <t>2022AJINN0029</t>
  </si>
  <si>
    <t>SURTIDOR DE AGUA</t>
  </si>
  <si>
    <t>LISO DE 1.10 X 35 CM APROX.</t>
  </si>
  <si>
    <t>2022AJINN0030</t>
  </si>
  <si>
    <t xml:space="preserve">PROYECTOR SERIE </t>
  </si>
  <si>
    <t>OPTIMA</t>
  </si>
  <si>
    <t>W335</t>
  </si>
  <si>
    <t>Q7D7826AAAAAC0056</t>
  </si>
  <si>
    <t>2022AJINN0031</t>
  </si>
  <si>
    <t xml:space="preserve"> SECRETARIAL </t>
  </si>
  <si>
    <t>2022AJINN0032</t>
  </si>
  <si>
    <t xml:space="preserve">MESAS </t>
  </si>
  <si>
    <t>CENTRAL PARA LABORATORIO CON LLAVES Y ACCESORIOS</t>
  </si>
  <si>
    <t>2022AJINN0033</t>
  </si>
  <si>
    <t>BANCOS</t>
  </si>
  <si>
    <t>DE MADERA PARA LABORATORIO</t>
  </si>
  <si>
    <t>2022AJINN0034</t>
  </si>
  <si>
    <t xml:space="preserve">TUBULAR TAPIZ </t>
  </si>
  <si>
    <t xml:space="preserve">LABORATORIO </t>
  </si>
  <si>
    <t>2022AJINN0035</t>
  </si>
  <si>
    <t xml:space="preserve">MESA CENTRAL </t>
  </si>
  <si>
    <t xml:space="preserve">PARA LABORATORIO CON LLAVES Y ACCESORIOS </t>
  </si>
  <si>
    <t>2022AJINN0036</t>
  </si>
  <si>
    <t xml:space="preserve">BANCOS </t>
  </si>
  <si>
    <t>2022AJINN0037</t>
  </si>
  <si>
    <t>BINARIAS GRANDES 1.20 X 40 X 75 ALTO</t>
  </si>
  <si>
    <t>2022AJINN0038</t>
  </si>
  <si>
    <t xml:space="preserve">MESAS  </t>
  </si>
  <si>
    <t>CLAVE 11AS001-021</t>
  </si>
  <si>
    <t>2022AJINN0039</t>
  </si>
  <si>
    <t>GRANDE PARA SALA DE JUNTAS</t>
  </si>
  <si>
    <t>SALA DE JUNTAS</t>
  </si>
  <si>
    <t>2022AJINN0040</t>
  </si>
  <si>
    <t>SILLA DE VISITA FORRADA EN TELA MODELO ISSO</t>
  </si>
  <si>
    <t>2022AJINN0041</t>
  </si>
  <si>
    <t xml:space="preserve"> EST. METAL CUBIERTA DE MELAMINA</t>
  </si>
  <si>
    <t>SALÓN G1</t>
  </si>
  <si>
    <t>2022AJINN0042</t>
  </si>
  <si>
    <t>EST. METAL CUBIERTA PLASTICA COLOR AZUL</t>
  </si>
  <si>
    <t>2022AJINN0043</t>
  </si>
  <si>
    <t>2022AJINN0044</t>
  </si>
  <si>
    <t>SAMSUNG N/S 12850310302190000-2</t>
  </si>
  <si>
    <t>2022AJINN0045</t>
  </si>
  <si>
    <t>SALÓN G2</t>
  </si>
  <si>
    <t>2022AJINN0046</t>
  </si>
  <si>
    <t xml:space="preserve"> EST. METAL CUBIERTA PLASTICA COLOR AZUL</t>
  </si>
  <si>
    <t>2022AJINN0047</t>
  </si>
  <si>
    <t>2022AJINN0048</t>
  </si>
  <si>
    <t xml:space="preserve">SONY MOD. KDL-46EX523 N/S 3706115/12850310302190000-3 </t>
  </si>
  <si>
    <t>2022AJINN0049</t>
  </si>
  <si>
    <t>EST. METAL CUBIERTA DE MELAMINA</t>
  </si>
  <si>
    <t>SALÓN G3</t>
  </si>
  <si>
    <t>2022AJINN0050</t>
  </si>
  <si>
    <t>2022AJINN0051</t>
  </si>
  <si>
    <t>BUTACA</t>
  </si>
  <si>
    <t>EST. METAL CUBIERTA DE MADERA</t>
  </si>
  <si>
    <t>2022AJINN0052</t>
  </si>
  <si>
    <t>2022AJINN0053</t>
  </si>
  <si>
    <t>SALÓN G4</t>
  </si>
  <si>
    <t>2022AJINN0054</t>
  </si>
  <si>
    <t>2022AJINN0055</t>
  </si>
  <si>
    <t>2022AJINN0056</t>
  </si>
  <si>
    <t>GUIA</t>
  </si>
  <si>
    <t>2022AJINN0057</t>
  </si>
  <si>
    <t>SALÓN G5</t>
  </si>
  <si>
    <t>2022AJINN0058</t>
  </si>
  <si>
    <t>2022AJINN0059</t>
  </si>
  <si>
    <t>2022AJINN0060</t>
  </si>
  <si>
    <t>SONY MOD. KDL-46EX521 N/S  3705678</t>
  </si>
  <si>
    <t>2022AJINN0061</t>
  </si>
  <si>
    <t>SALÓN G6</t>
  </si>
  <si>
    <t>2022AJINN0062</t>
  </si>
  <si>
    <t>2022AJINN0063</t>
  </si>
  <si>
    <t>2022AJINN0064</t>
  </si>
  <si>
    <t>SALÓN G7</t>
  </si>
  <si>
    <t>2022AJINN0065</t>
  </si>
  <si>
    <t>2022AJINN0066</t>
  </si>
  <si>
    <t>2022AJINN0067</t>
  </si>
  <si>
    <t>SALÓN G8</t>
  </si>
  <si>
    <t>2022AJINN0068</t>
  </si>
  <si>
    <t>2022AJINN0069</t>
  </si>
  <si>
    <t>2022AJINN0070</t>
  </si>
  <si>
    <t>BOMBA ELECTRICA</t>
  </si>
  <si>
    <t xml:space="preserve">2 HP </t>
  </si>
  <si>
    <t>2022AJIER0001</t>
  </si>
  <si>
    <t>ESTRUCTURA METALICA CUBIERTA DE MELAMINA  CON 2 CAJONES DE 1.50 X .75 X .75</t>
  </si>
  <si>
    <t>2022AJIER0002</t>
  </si>
  <si>
    <t>ESTRUCTURA MET. COLOR VERDE Y NEGRO 60X1.00X75  CM</t>
  </si>
  <si>
    <t>2022AJIER0003</t>
  </si>
  <si>
    <t xml:space="preserve">MULTIFUNCIONAL EPSON  </t>
  </si>
  <si>
    <t>WORKFORCE M205</t>
  </si>
  <si>
    <t>SE8Y03465-7</t>
  </si>
  <si>
    <t>2022AJIER0004</t>
  </si>
  <si>
    <t>K7D7943AAAAAC0209</t>
  </si>
  <si>
    <t>2022AJIER0005</t>
  </si>
  <si>
    <t>K7D7844AAAAAC0204</t>
  </si>
  <si>
    <t>SE APAGA</t>
  </si>
  <si>
    <t>2022AJIER0006</t>
  </si>
  <si>
    <t>EPSON, COLOR NEGRO</t>
  </si>
  <si>
    <t>M4SF04227726</t>
  </si>
  <si>
    <t>2022AJIER0007</t>
  </si>
  <si>
    <t>CAMARAS</t>
  </si>
  <si>
    <t>FULL HD 1080 P V. CALLS</t>
  </si>
  <si>
    <t xml:space="preserve"> WEBCAM</t>
  </si>
  <si>
    <t>C920PR0HD</t>
  </si>
  <si>
    <t>2022AJIER0008</t>
  </si>
  <si>
    <t>TRIPIE</t>
  </si>
  <si>
    <t>ALUMINIO CON PLASTICO 1.20 ALTO X 25 DE ANCHO APROX.</t>
  </si>
  <si>
    <t>2022AJIER0009</t>
  </si>
  <si>
    <t xml:space="preserve"> vhf, 2 VIAS MANOS LIBRES</t>
  </si>
  <si>
    <t xml:space="preserve"> BF-8885</t>
  </si>
  <si>
    <t>2022AJIER0010</t>
  </si>
  <si>
    <t>DESPACHADOR DE AGUA</t>
  </si>
  <si>
    <t>SANTORINI</t>
  </si>
  <si>
    <t>2022AJIER0011</t>
  </si>
  <si>
    <t>ESTRUCT. METAL RESPALDO DE PLATICO COLOR AZUL</t>
  </si>
  <si>
    <t>2022AJIER0012</t>
  </si>
  <si>
    <t>CAFÉS, PATAS NEGRAS</t>
  </si>
  <si>
    <t>2022AJIER0013</t>
  </si>
  <si>
    <t>ESTRUCTURA DE METAL</t>
  </si>
  <si>
    <t>SALON "G" 10</t>
  </si>
  <si>
    <t>2022AJIER0014</t>
  </si>
  <si>
    <t>2022AJIER0015</t>
  </si>
  <si>
    <t xml:space="preserve">ESTRUCTURA DE METAL CUBIERTA DE MELAMINA </t>
  </si>
  <si>
    <t>2022AJIER0016</t>
  </si>
  <si>
    <t>GRANDE, BLANCO</t>
  </si>
  <si>
    <t>2022AJIER0017</t>
  </si>
  <si>
    <t>SALON "G" 11</t>
  </si>
  <si>
    <t>2022AJIER0018</t>
  </si>
  <si>
    <t>2022AJIER0019</t>
  </si>
  <si>
    <t>2022AJIER0020</t>
  </si>
  <si>
    <t>PANASONIC DE 60" MOD. T655EX600X N/S MXAA70803949</t>
  </si>
  <si>
    <t>2022AJIER0021</t>
  </si>
  <si>
    <t>SALON "G" 12</t>
  </si>
  <si>
    <t>2022AJIER0022</t>
  </si>
  <si>
    <t>2022AJIER0023</t>
  </si>
  <si>
    <t xml:space="preserve"> SONIC 50" MOD. KDL-48W6008 N/S 5527974</t>
  </si>
  <si>
    <t>2022AJIER0024</t>
  </si>
  <si>
    <t>2022AJIER0025</t>
  </si>
  <si>
    <t>SALON "G" 13</t>
  </si>
  <si>
    <t>2022AJIER0026</t>
  </si>
  <si>
    <t>2022AJIER0027</t>
  </si>
  <si>
    <t>2022AJIER0028</t>
  </si>
  <si>
    <t>CAFÉ, CON ORIFICIO PARA PASO DE CABLES</t>
  </si>
  <si>
    <t>2022AJIBI0001</t>
  </si>
  <si>
    <t>2022AJIBI0002</t>
  </si>
  <si>
    <t>MULTIFUNCIONAL MARCA EPSON  UKSYOO5919</t>
  </si>
  <si>
    <t>WORK FORCE M200</t>
  </si>
  <si>
    <t>2022AJIBI0003</t>
  </si>
  <si>
    <t>ESTRCT. METAL CUBIERTA DE MELAMINA COLOR CEDRO, TAMAÑO CHICA DE 4 RUEDAS</t>
  </si>
  <si>
    <t>2022AJIBI0004</t>
  </si>
  <si>
    <t>TUB. DELG. TAPIZ VINIL NEGRO</t>
  </si>
  <si>
    <t>2022AJIBI0005</t>
  </si>
  <si>
    <t>2 CAJONES</t>
  </si>
  <si>
    <t>2022AJIBI0006</t>
  </si>
  <si>
    <t>2022AJIBI0007</t>
  </si>
  <si>
    <t>2 GAVETAS</t>
  </si>
  <si>
    <t>2022AJIBI0008</t>
  </si>
  <si>
    <t>PARA COMPUTADORA ESTRUCTURA DE METAL CUBIERTA DE MELAMINA</t>
  </si>
  <si>
    <t>2022AJIBI0009</t>
  </si>
  <si>
    <t>2022AJIBI0010</t>
  </si>
  <si>
    <t>EJECUTIVA RESPALDO ALTO</t>
  </si>
  <si>
    <t>2022AJIBI0011</t>
  </si>
  <si>
    <t>Q78J923AAAAAC013-4</t>
  </si>
  <si>
    <t>2022AJIBI0012</t>
  </si>
  <si>
    <t xml:space="preserve">VIDEOPROYECTOR </t>
  </si>
  <si>
    <t>EPSON POWER LITE X49,3LCD, XGA, 3600 LUMENES, HDMI</t>
  </si>
  <si>
    <t>2022AJIBI0014</t>
  </si>
  <si>
    <t xml:space="preserve">ESTRUCT. METAL CUBIERTA DE MELAMINA </t>
  </si>
  <si>
    <t>SALÓN F1</t>
  </si>
  <si>
    <t>2022AJIBI0015</t>
  </si>
  <si>
    <t>ESTRUCT. METAL CUBIERTA DE PLASTICO COLOR AZUL</t>
  </si>
  <si>
    <t>2022AJIBI0016</t>
  </si>
  <si>
    <t xml:space="preserve">GRANDE </t>
  </si>
  <si>
    <t>2022AJIBI0017</t>
  </si>
  <si>
    <t>SALÓN F2</t>
  </si>
  <si>
    <t>2022AJIBI0018</t>
  </si>
  <si>
    <t>SILLAS ESTRUCT. METAL CUBIERTA DE PLASTICO COLOR AZUL</t>
  </si>
  <si>
    <t>2022AJIBI0019</t>
  </si>
  <si>
    <t xml:space="preserve">TELEVISOR  </t>
  </si>
  <si>
    <t>KDL60W630B SERIE 5604782</t>
  </si>
  <si>
    <t>2022AJIBI0020</t>
  </si>
  <si>
    <t>2022AJIBI0021</t>
  </si>
  <si>
    <t>SALÓN F3</t>
  </si>
  <si>
    <t>2022AJIBI0022</t>
  </si>
  <si>
    <t>2022AJIBI0023</t>
  </si>
  <si>
    <t>2022AJIBI0024</t>
  </si>
  <si>
    <t>SONY MOD.KDL-46W700A N/S 6711230/12850313302190000-7</t>
  </si>
  <si>
    <t>2022AJIBI0025</t>
  </si>
  <si>
    <t>SALÓN F4</t>
  </si>
  <si>
    <t>2022AJIBI0026</t>
  </si>
  <si>
    <t>2022AJIBI0027</t>
  </si>
  <si>
    <t>BUTACA DE MADERA</t>
  </si>
  <si>
    <t>2022AJIBI0028</t>
  </si>
  <si>
    <t>ESTRUCT. DE METAL CUBIERTA DE MADERA</t>
  </si>
  <si>
    <t>2022AJIBI0029</t>
  </si>
  <si>
    <t>SALÓN F5</t>
  </si>
  <si>
    <t>2022AJIBI0030</t>
  </si>
  <si>
    <t>2022AJIBI0031</t>
  </si>
  <si>
    <t>PIZARRÓN</t>
  </si>
  <si>
    <t>2022AJIBI0032</t>
  </si>
  <si>
    <t xml:space="preserve">TELEVISIÓN </t>
  </si>
  <si>
    <t>SONY MOD. KDL-60W630B N/S 5604739</t>
  </si>
  <si>
    <t>2022AJIBI0033</t>
  </si>
  <si>
    <t>SALÓN F6</t>
  </si>
  <si>
    <t>2022AJIBI0034</t>
  </si>
  <si>
    <t>2022AJIBI0035</t>
  </si>
  <si>
    <t>2022AJIBI0036</t>
  </si>
  <si>
    <t>TELEVISÓN</t>
  </si>
  <si>
    <t>SONY N/S 12850313302190000-3</t>
  </si>
  <si>
    <t>2022AJIBI0037</t>
  </si>
  <si>
    <t>SALÓN F7</t>
  </si>
  <si>
    <t>2022AJIBI0038</t>
  </si>
  <si>
    <t>2022AJIBI0039</t>
  </si>
  <si>
    <t>2022AJIBI0040</t>
  </si>
  <si>
    <t>3D, KINGROON KP3S</t>
  </si>
  <si>
    <t>2022AJIBI0041</t>
  </si>
  <si>
    <t>2022AJIBI0042</t>
  </si>
  <si>
    <t>3D DREMEL 3D45</t>
  </si>
  <si>
    <t>2022AJIBI0043</t>
  </si>
  <si>
    <t>ENDER 3 NEO CNC</t>
  </si>
  <si>
    <t>2022AJIBI0044</t>
  </si>
  <si>
    <t>CNC</t>
  </si>
  <si>
    <t>2022AJIBI0045</t>
  </si>
  <si>
    <t>ESTRUCTURA DE METAL RESPALDO DE PLASTICO COLOR AZUL</t>
  </si>
  <si>
    <t>2022AJIBI0046</t>
  </si>
  <si>
    <t>2022AJIBI0047</t>
  </si>
  <si>
    <t>BLANCO GRANDE</t>
  </si>
  <si>
    <t>2022AJIBI0048</t>
  </si>
  <si>
    <t>ESTRUCTURA DE METAL, TAPIZ EN TELA COLOR NEGRO</t>
  </si>
  <si>
    <t>DIVISIÓN</t>
  </si>
  <si>
    <t>2022AJIBI0049</t>
  </si>
  <si>
    <t>AZULES</t>
  </si>
  <si>
    <t xml:space="preserve">BUEN ESTADO </t>
  </si>
  <si>
    <t>2022ADCBA0001</t>
  </si>
  <si>
    <t>ESTRUCTURA METALICA, CUBIERTA MELAMINA</t>
  </si>
  <si>
    <t>2022ADCBA0002</t>
  </si>
  <si>
    <t>PATA TUBULAR, ESTRUCTURA METALICA CUBIERTA MELAMINA, 2 CAJONES</t>
  </si>
  <si>
    <t>2022ADCBA0003</t>
  </si>
  <si>
    <t>2022ADCBA0004</t>
  </si>
  <si>
    <t>2022ADCBA0005</t>
  </si>
  <si>
    <t>EPSON L5190</t>
  </si>
  <si>
    <t>C622A</t>
  </si>
  <si>
    <t>X5NQ045842</t>
  </si>
  <si>
    <t>2022ADCBA0006</t>
  </si>
  <si>
    <t>2022ADCBA0007</t>
  </si>
  <si>
    <t>LAT. GAVETAS DE 5 NIVELES,  COLOR GRIS CON AZUL</t>
  </si>
  <si>
    <t>2022AEDI0001</t>
  </si>
  <si>
    <t>DE MADERA 2 CAJONES</t>
  </si>
  <si>
    <t>12850315101005000-1</t>
  </si>
  <si>
    <t>2022AEDI0002</t>
  </si>
  <si>
    <t xml:space="preserve"> ESCRITORIO</t>
  </si>
  <si>
    <t>ESTRUCTURA METALICA CUBIERTA DE MELAMINA EN "L"</t>
  </si>
  <si>
    <t>2022AEDI0003</t>
  </si>
  <si>
    <t>KX-TS550LXB</t>
  </si>
  <si>
    <t>6ACAB286136</t>
  </si>
  <si>
    <t>2022AEDI0004</t>
  </si>
  <si>
    <t>2022AEDI0007</t>
  </si>
  <si>
    <t xml:space="preserve"> SONY </t>
  </si>
  <si>
    <t xml:space="preserve"> DCR-DVD103/DCR-SR6B</t>
  </si>
  <si>
    <t>12850315105001000-1</t>
  </si>
  <si>
    <t>2022AEDI0008</t>
  </si>
  <si>
    <t>2022AEDI0009</t>
  </si>
  <si>
    <t>FZJNQD2</t>
  </si>
  <si>
    <t>3480107115-8</t>
  </si>
  <si>
    <t>2022AEDI0010</t>
  </si>
  <si>
    <t>CN-07XJH5-72872-67G-A2PL-A00</t>
  </si>
  <si>
    <t>2022AEDI0011</t>
  </si>
  <si>
    <t>2022AEDI0014</t>
  </si>
  <si>
    <t xml:space="preserve">SAMSUNG LASER  PRO XPRESS </t>
  </si>
  <si>
    <t xml:space="preserve">M4020ND </t>
  </si>
  <si>
    <t>N/S ZD7YBJAGC001D6J</t>
  </si>
  <si>
    <t>2022AEDI0015</t>
  </si>
  <si>
    <t>SCANER</t>
  </si>
  <si>
    <t xml:space="preserve"> SCANJET G4050 </t>
  </si>
  <si>
    <t>CN7B7A61MPMP</t>
  </si>
  <si>
    <t>2022AEDI0016</t>
  </si>
  <si>
    <t>DC577AV</t>
  </si>
  <si>
    <t>MXJ3420DFN</t>
  </si>
  <si>
    <t>2022AEDI0017</t>
  </si>
  <si>
    <t>MX343WA072</t>
  </si>
  <si>
    <t>2022AEDI0018</t>
  </si>
  <si>
    <t>375061-001</t>
  </si>
  <si>
    <t>X10-60256</t>
  </si>
  <si>
    <t>2022AEDI0021</t>
  </si>
  <si>
    <t>PARA COMPUTADORA ESTRUCTURA METAL CUBIERTA DE MELAMINA COLOR BLANCO</t>
  </si>
  <si>
    <t>2022AEDI0022</t>
  </si>
  <si>
    <t>PANASONICKX-TS550ME</t>
  </si>
  <si>
    <t>8JAMA023708</t>
  </si>
  <si>
    <t>2022AEDI0023</t>
  </si>
  <si>
    <t>PROFESIONAL MARCA CANNON N/S 302280100044</t>
  </si>
  <si>
    <t>12850315106001000-2</t>
  </si>
  <si>
    <t>2022AEDI0024</t>
  </si>
  <si>
    <t>MICROFONO INALAMBRICO</t>
  </si>
  <si>
    <t>MARCA SURE</t>
  </si>
  <si>
    <t>2022AEDI0025</t>
  </si>
  <si>
    <t xml:space="preserve"> VPL-C57</t>
  </si>
  <si>
    <t>NO SIRVE</t>
  </si>
  <si>
    <t>2022AEDI0026</t>
  </si>
  <si>
    <t xml:space="preserve">KODAK GEAR COLOR  NEGRO </t>
  </si>
  <si>
    <t>2022AEDI0027</t>
  </si>
  <si>
    <t>2022AEDI0028</t>
  </si>
  <si>
    <t>ESTRUCTURA DE METAL CUBIERTA DE MELAMINA, COLOR ENCINO</t>
  </si>
  <si>
    <t>2022AEDI0029</t>
  </si>
  <si>
    <t>TUBULAR, CUBIERTA DE MADERA</t>
  </si>
  <si>
    <t>2022AEDI0030</t>
  </si>
  <si>
    <t>2022AEDI0031</t>
  </si>
  <si>
    <t>CON 3 MAMPARAS, ESTRUCTURA DE METAL CUBIERTA DE MELAMINA COLOR ENCINO CON ARCHIVERO DE 3 CAJONES</t>
  </si>
  <si>
    <t>2022AEDI0032</t>
  </si>
  <si>
    <t>EST. MET. CUB. MELAMINA 2.00X60X75 CM</t>
  </si>
  <si>
    <t>2022ACEBE0001</t>
  </si>
  <si>
    <t>COLOR BLANCO, 80X1.00X70 CM</t>
  </si>
  <si>
    <t>2022ACEBE0002</t>
  </si>
  <si>
    <t>SECRETARIAL TAPIZ VINIL COLOR NEGRO</t>
  </si>
  <si>
    <t>2022ACEBE0003</t>
  </si>
  <si>
    <t>2850315105045000-2</t>
  </si>
  <si>
    <t>2022ACEBE0004</t>
  </si>
  <si>
    <t>FORRADA EN TELA COLOR NEGRO</t>
  </si>
  <si>
    <t>2022ACEBE0005</t>
  </si>
  <si>
    <t>ESTRUCTURA METALICA, PATAS NEGRAS, CUBIERTA DE MELAMINA COLOR VINO</t>
  </si>
  <si>
    <t>2022ACEBE0008</t>
  </si>
  <si>
    <t>ESTRUCTURA METALICA, CUBIERTA DE MELAMINA, CON 2 CAJONES</t>
  </si>
  <si>
    <t>2022ACGRT0001</t>
  </si>
  <si>
    <t>SECRETARIAL, TAPIZ NEGRO</t>
  </si>
  <si>
    <t>2022ACGRT0002</t>
  </si>
  <si>
    <t>FZJQQD2</t>
  </si>
  <si>
    <t>3480121112-6</t>
  </si>
  <si>
    <t>2022ACGRT0005</t>
  </si>
  <si>
    <t>CN-0KWZYH-71616-5CN-0DMQ</t>
  </si>
  <si>
    <t>2022ACGRT0007</t>
  </si>
  <si>
    <t xml:space="preserve">PATAS GRIS, CENTRALES EN LATERALES, CUBIERTA DE MELAMINA </t>
  </si>
  <si>
    <t>2022ACERM0001</t>
  </si>
  <si>
    <t>SECRETARIAL, COLOR NEGRA</t>
  </si>
  <si>
    <t>2022ACERM0002</t>
  </si>
  <si>
    <t>FZHTQD2</t>
  </si>
  <si>
    <t>3479799186-2</t>
  </si>
  <si>
    <t>2022ACERM0003</t>
  </si>
  <si>
    <t>CN-07XH5-72872-67G-A19L-A00</t>
  </si>
  <si>
    <t>2022ACERM0006</t>
  </si>
  <si>
    <t>ESTR. METALICA CUBIERTA DE MELAMINA, 2 CAJONES EN EL COSTADO 1.20X75X75 CM</t>
  </si>
  <si>
    <t>2022AAJJN0001</t>
  </si>
  <si>
    <t xml:space="preserve">SECRETARIAL COLOR NEGRO </t>
  </si>
  <si>
    <t>2022AAJJN0002</t>
  </si>
  <si>
    <t>TUBULAR PLASTICO</t>
  </si>
  <si>
    <t>2022AAJJN0003</t>
  </si>
  <si>
    <t>METALICO 4 GAVETAS</t>
  </si>
  <si>
    <t>2022AAJJN0004</t>
  </si>
  <si>
    <t>ESTRUCTURA METALICA CUBIERTA DE MELAMINA 60X120X75X LISA COLOR CAFÉ</t>
  </si>
  <si>
    <t>2022AASCT0001</t>
  </si>
  <si>
    <t xml:space="preserve">EJECUTIVA, FORRO VINIL COLOR NEGRO </t>
  </si>
  <si>
    <t>2022AASCT0002</t>
  </si>
  <si>
    <t>TUBULAR RESPALDO DE PLASTICO</t>
  </si>
  <si>
    <t>2022AASCT0003</t>
  </si>
  <si>
    <t xml:space="preserve">LIBRERO </t>
  </si>
  <si>
    <t>4 NIVELES-2CAJONES</t>
  </si>
  <si>
    <t>12850311101085000-1</t>
  </si>
  <si>
    <t>2022AASCT0004</t>
  </si>
  <si>
    <t>12850301101095002-4</t>
  </si>
  <si>
    <t>2022AASCT0005</t>
  </si>
  <si>
    <t>DE CORCHO</t>
  </si>
  <si>
    <t>2022AASCT0007</t>
  </si>
  <si>
    <t>30540000101050000-2</t>
  </si>
  <si>
    <t>2022AADAM0001</t>
  </si>
  <si>
    <t>2022AADAM0002</t>
  </si>
  <si>
    <t>TUBULAR, PLASTICO</t>
  </si>
  <si>
    <t>2022AADAM0003</t>
  </si>
  <si>
    <t>12850316101085000-1</t>
  </si>
  <si>
    <t>2022AADAM0004</t>
  </si>
  <si>
    <t>METALICO DE 4 GAVETAS</t>
  </si>
  <si>
    <t>2022AADAM0005</t>
  </si>
  <si>
    <t>2022AAFVN0001</t>
  </si>
  <si>
    <t>ESTRUCTURA METALICA, FORRADA  EN TELA, COLOR ROJO</t>
  </si>
  <si>
    <t>2022AAFVN0002</t>
  </si>
  <si>
    <t>2022AAFVN0003</t>
  </si>
  <si>
    <t xml:space="preserve">DE 4 GAVETAS </t>
  </si>
  <si>
    <t>2022AAFVN0004</t>
  </si>
  <si>
    <t>2022AANGE0001</t>
  </si>
  <si>
    <t>2022AANGE0002</t>
  </si>
  <si>
    <t>PARA COMPUTADORA, ESTRUCTURA METALICA CUBIERTA DE MELAMINA CON REPISA PARA TECLADO Y CPU</t>
  </si>
  <si>
    <t>2022AANGE0004</t>
  </si>
  <si>
    <t>CHICA, PATA TUBULAR, CUBIERTA DE MELAMINA COLOR BLANCA, CON RUEDAS</t>
  </si>
  <si>
    <t>2022AANGE0005</t>
  </si>
  <si>
    <t>DE 2 GAVETAS</t>
  </si>
  <si>
    <t>305400001010050000-2</t>
  </si>
  <si>
    <t>2022AANGE0006</t>
  </si>
  <si>
    <t>2022AANGE0007</t>
  </si>
  <si>
    <t>ESTRUCTURA METALICA, FORRADA  EN TELA, COLOR NEGRO</t>
  </si>
  <si>
    <t>2022AANGE0008</t>
  </si>
  <si>
    <t>PIZARRA</t>
  </si>
  <si>
    <t>90 CM X 60 CM APROX</t>
  </si>
  <si>
    <t>2022AANGE0009</t>
  </si>
  <si>
    <t>ESTRC. MET. CUBIERTA DE MELAMINA COLOR CAFÉ</t>
  </si>
  <si>
    <t>2022ABYVS0001</t>
  </si>
  <si>
    <t>EST. MET. CUB MELAMINA. 2 CAJONES AL COSTADO</t>
  </si>
  <si>
    <t>2022ABYVS0002</t>
  </si>
  <si>
    <t>SECRETARIAL, COLOR NEGRO</t>
  </si>
  <si>
    <t>2022ABYVS0003</t>
  </si>
  <si>
    <t>MXJ52708JW</t>
  </si>
  <si>
    <t>2022ABJDH0001</t>
  </si>
  <si>
    <t>MARCA ACER N/S 31602093942</t>
  </si>
  <si>
    <t>12850311105045001-6</t>
  </si>
  <si>
    <t>2022ABJDH0002</t>
  </si>
  <si>
    <t>EST. MET. CUB MELAMINA. 2 CAJON AL COSTADO</t>
  </si>
  <si>
    <t>2022ABJDH0003</t>
  </si>
  <si>
    <t xml:space="preserve">SECRETARIAL TAPIZ NEGRO </t>
  </si>
  <si>
    <t>2022ABJDH0004</t>
  </si>
  <si>
    <t>12850314101005000-1</t>
  </si>
  <si>
    <t>2022ABJDH0006</t>
  </si>
  <si>
    <t>LX700WP</t>
  </si>
  <si>
    <t>12850301105045001-0</t>
  </si>
  <si>
    <t>2022ABSVR0001</t>
  </si>
  <si>
    <t>MXJ3420DBS</t>
  </si>
  <si>
    <t>2022ABSVR0002</t>
  </si>
  <si>
    <t>ESTRUCTURA METALICA, CUBIERTA DE MELAMINA 2 CAJONES</t>
  </si>
  <si>
    <t>2022ABSVR0003</t>
  </si>
  <si>
    <t xml:space="preserve"> GERENCIAL, COLOR NEGRA</t>
  </si>
  <si>
    <t>2022ABSVR0004</t>
  </si>
  <si>
    <t>PATA TUBULAR NEGRA, CUBIERTA DE MELAMINA</t>
  </si>
  <si>
    <t>2022ABSVR0005</t>
  </si>
  <si>
    <t>ESTRUCTURA METALICA, CUBIERTA DE MELAMINA CON 2 CAJONES</t>
  </si>
  <si>
    <t>2022ABSBR0001</t>
  </si>
  <si>
    <t>2022ABSBR0002</t>
  </si>
  <si>
    <t>2022ABSBR0003</t>
  </si>
  <si>
    <t>2022ABJZR0001</t>
  </si>
  <si>
    <t>12850313105005000-3</t>
  </si>
  <si>
    <t>2022ABJZR0002</t>
  </si>
  <si>
    <t>LANIX 700W</t>
  </si>
  <si>
    <t>FYNU7C102231U</t>
  </si>
  <si>
    <t>12850313105045000-3</t>
  </si>
  <si>
    <t>2022ABJZR0003</t>
  </si>
  <si>
    <t>EST. MET. DELG. TAPIZ NEGRO TELA</t>
  </si>
  <si>
    <t>2022ABJZR0004</t>
  </si>
  <si>
    <t>DE MADERA</t>
  </si>
  <si>
    <t>12850310101085000-1</t>
  </si>
  <si>
    <t>2022ABJZR0005</t>
  </si>
  <si>
    <t>EJECUTIVA, EN VINIL COLOR NEGRO</t>
  </si>
  <si>
    <t>12850310101150000-1</t>
  </si>
  <si>
    <t>2022ABJZR0006</t>
  </si>
  <si>
    <t>MESA CHICA DE 4 RUEDAS</t>
  </si>
  <si>
    <t>2022ABJZR0008</t>
  </si>
  <si>
    <t>ESTRUCTURA METALICA, CUBIERTA DE MELAMINA, CAJONES AL COSTADO</t>
  </si>
  <si>
    <t>12850315101050000-2</t>
  </si>
  <si>
    <t>2022ABJZR0009</t>
  </si>
  <si>
    <t>EST. MET, CUB. MELAMINA CON 2 CAJONES EN EL COSTADO</t>
  </si>
  <si>
    <t>2022ABMMC0001</t>
  </si>
  <si>
    <t>MXL151190U</t>
  </si>
  <si>
    <t>2022ABMMC0002</t>
  </si>
  <si>
    <t>V193b</t>
  </si>
  <si>
    <t>3CQ5461Q6Z</t>
  </si>
  <si>
    <t>2022ABMMC0003</t>
  </si>
  <si>
    <t>2022ABMMC0004</t>
  </si>
  <si>
    <t>2022ABMMC0005</t>
  </si>
  <si>
    <t>PARA COMPUTADORA CON REPISA PARA CPU Y TECLADO COLOR BLANCO</t>
  </si>
  <si>
    <t>2022ABMAG0001</t>
  </si>
  <si>
    <t>SECRETARIAL COLOR NEGRO</t>
  </si>
  <si>
    <t>2022ABMAG0002</t>
  </si>
  <si>
    <t>PATAS NEGRAS, CUBIERTA DE MELAMINA</t>
  </si>
  <si>
    <t>2022ABMAG0003</t>
  </si>
  <si>
    <t>2022ABMAG0004</t>
  </si>
  <si>
    <t>2022ABMAG0005</t>
  </si>
  <si>
    <t>TUBULAR TAPIZ NEGRO EN TELA</t>
  </si>
  <si>
    <t>2022ABMAG0007</t>
  </si>
  <si>
    <t>12850320302145000-1</t>
  </si>
  <si>
    <t>2022ABMAG0008</t>
  </si>
  <si>
    <t>2022ABLIND0001</t>
  </si>
  <si>
    <t>ESTRUCTURA METAL, PLATICO COLOR NEGRO</t>
  </si>
  <si>
    <t>2022ABLIND0002</t>
  </si>
  <si>
    <t>12850313302190000-5</t>
  </si>
  <si>
    <t>2022ABLIND0003</t>
  </si>
  <si>
    <t>2022ABLIND0004</t>
  </si>
  <si>
    <t>2022ABLIND0005</t>
  </si>
  <si>
    <t>MXL151193K</t>
  </si>
  <si>
    <t>12850313105005000-9</t>
  </si>
  <si>
    <t>2022ABLIND0006</t>
  </si>
  <si>
    <t>RABYG11700457-5</t>
  </si>
  <si>
    <t>12850314105045000-3</t>
  </si>
  <si>
    <t>2022ABLIND0007</t>
  </si>
  <si>
    <t>ESCRITORI</t>
  </si>
  <si>
    <t>ESTRUCTURA METALICA, CUBIERTA DE MELAMINA, CON CAJONES</t>
  </si>
  <si>
    <t>2022ABLIND0008</t>
  </si>
  <si>
    <t>GAVETA</t>
  </si>
  <si>
    <t>CON  2 PUERTAS ESTRUCTURA DE METAL, COLOR NEGRO CON VERDE</t>
  </si>
  <si>
    <t>2022ABLIND0011</t>
  </si>
  <si>
    <t>PARA COMPUTADORA, ESTRUCTURA METALICA CUBIERTA DE MELAMINA</t>
  </si>
  <si>
    <t>2022ABLIND0012</t>
  </si>
  <si>
    <t>2022ACDTB0001</t>
  </si>
  <si>
    <t>2022ACDTB0002</t>
  </si>
  <si>
    <t>2022ACDTB0003</t>
  </si>
  <si>
    <t>12850315105045000-8</t>
  </si>
  <si>
    <t>2022ACDTB0004</t>
  </si>
  <si>
    <t>ESTRUC. MET. CUB. MELAMINA. SOPORTE PARA TECLADO Y CPU  1.20X60X75</t>
  </si>
  <si>
    <t>2022ACJBH0001</t>
  </si>
  <si>
    <t>TAPIZ VINIL NEGRO</t>
  </si>
  <si>
    <t>2022ACJBH0002</t>
  </si>
  <si>
    <t>2022ACJBH0003</t>
  </si>
  <si>
    <t>2022ACBGR0001</t>
  </si>
  <si>
    <t>2022ACBGR0002</t>
  </si>
  <si>
    <t>PARA COMPUTADORA CON SOPORTE PARA CPU Y TECLADO</t>
  </si>
  <si>
    <t>2022ACBGR0003</t>
  </si>
  <si>
    <t>61150430070-1</t>
  </si>
  <si>
    <t>2022ACBGR0004</t>
  </si>
  <si>
    <t>EST. MET. CUBIERTA DE MLAMINA 2 CAJONES EN EL COSTADO 1.20X75X75 CM</t>
  </si>
  <si>
    <t xml:space="preserve"> ___</t>
  </si>
  <si>
    <t>2022ACESG0001</t>
  </si>
  <si>
    <t xml:space="preserve">ESTC. METAL. CUBIERTA DE MELAMINA  </t>
  </si>
  <si>
    <t>2022ACESG0002</t>
  </si>
  <si>
    <t>GRANDE, TAPIZ NEGRO</t>
  </si>
  <si>
    <t>2022ACESG0003</t>
  </si>
  <si>
    <t>ESTC. METAL. CUB. MELAMINA 2 PUERTAS COREDIZAS  1.60X40X75 CM</t>
  </si>
  <si>
    <t>2022ACESG0004</t>
  </si>
  <si>
    <t>TUBULAR RESPALDO DE PLASTICO NEGRO</t>
  </si>
  <si>
    <t>2022ACESG0005</t>
  </si>
  <si>
    <t>MARCA LANIX</t>
  </si>
  <si>
    <t>700W/FYNU7C103372U</t>
  </si>
  <si>
    <t>12850315105045000-1</t>
  </si>
  <si>
    <t>2022ACMEG0001</t>
  </si>
  <si>
    <t>12850315105005000-1</t>
  </si>
  <si>
    <t>2022ACMEG0002</t>
  </si>
  <si>
    <t>SECRETARIAL, VINIL NEGRO</t>
  </si>
  <si>
    <t>2022ACMEG0003</t>
  </si>
  <si>
    <t>2022ACMEG0004</t>
  </si>
  <si>
    <t>ABSIAFU20130315</t>
  </si>
  <si>
    <t>2022ACMBV0001</t>
  </si>
  <si>
    <t>SECRETARIAL, TAPIZ VINIL NEGRO</t>
  </si>
  <si>
    <t>2022ACMBV0002</t>
  </si>
  <si>
    <t>NEGRA FORRADO DE TELA</t>
  </si>
  <si>
    <t>2022ACMBV0003</t>
  </si>
  <si>
    <t>2022ACMBV0004</t>
  </si>
  <si>
    <t xml:space="preserve">COMPUTADORA </t>
  </si>
  <si>
    <t>PORTATIL HP</t>
  </si>
  <si>
    <t>5CD91053RL</t>
  </si>
  <si>
    <t>2022ACMBV0005</t>
  </si>
  <si>
    <t>KIT RASPBERRY Pi 3</t>
  </si>
  <si>
    <t>INCLUYE CARGADOR, CONECTOR, DISIPADORES Y CALCAS</t>
  </si>
  <si>
    <t>mod. B</t>
  </si>
  <si>
    <t>506021437002-8</t>
  </si>
  <si>
    <t>2022ACMBV0006</t>
  </si>
  <si>
    <t>3 D JG. AURORA</t>
  </si>
  <si>
    <t>B077IHGWCK</t>
  </si>
  <si>
    <t>B/A3S-K180323042</t>
  </si>
  <si>
    <t>2022ACMBV0007</t>
  </si>
  <si>
    <t>2022ACRRL0001</t>
  </si>
  <si>
    <t>ESTC. MET. CUB. MELAMINA 2 CAJONES EN EL COSTADO 1.20X90X75 CM</t>
  </si>
  <si>
    <t>2022ACRRL0002</t>
  </si>
  <si>
    <t xml:space="preserve">HP COLOR LASERJET PRO </t>
  </si>
  <si>
    <t>MFPM477FdW</t>
  </si>
  <si>
    <t>WWNBKLCWN6V</t>
  </si>
  <si>
    <t>2022ACRRL0003</t>
  </si>
  <si>
    <t>MAQUINA DE GRABADO</t>
  </si>
  <si>
    <t>2022ACRRL0004</t>
  </si>
  <si>
    <t>TERMICA INFRAROJO  Hti</t>
  </si>
  <si>
    <t>HEI</t>
  </si>
  <si>
    <t>STK017300 /201901009104</t>
  </si>
  <si>
    <t>2022ACRRL0005</t>
  </si>
  <si>
    <t>SECRETARIAL NEGRA</t>
  </si>
  <si>
    <t>2022ACRRL0006</t>
  </si>
  <si>
    <t>PATA TUBULAR TAPIZ EN TELA</t>
  </si>
  <si>
    <t>2022ACRRL0007</t>
  </si>
  <si>
    <t>12850301105045000-6</t>
  </si>
  <si>
    <t>2022ACRRL0008</t>
  </si>
  <si>
    <t>2022ACJEB0001</t>
  </si>
  <si>
    <t>ESTC. MET. CUB. MELAMINA 21.20X90X75 CM</t>
  </si>
  <si>
    <t>2022ACJEB0002</t>
  </si>
  <si>
    <t>SECRETARIAL NEGRA FORRADA EN CUERO</t>
  </si>
  <si>
    <t>2022ACJEB0003</t>
  </si>
  <si>
    <t>PATA TUBULAR TAPIZ EN TELA NEGRA</t>
  </si>
  <si>
    <t>2022ACJEB0004</t>
  </si>
  <si>
    <t>MOD 700P</t>
  </si>
  <si>
    <t>F5WU6A154481U  128503011050450018</t>
  </si>
  <si>
    <t>2022ACJEB0005</t>
  </si>
  <si>
    <t>TITAL 4310 43542</t>
  </si>
  <si>
    <t>4354000000000000-0</t>
  </si>
  <si>
    <t>2022ACJEB0006</t>
  </si>
  <si>
    <t>ARCHIVERO VERTICAL</t>
  </si>
  <si>
    <t>CON 5 PUERTAS</t>
  </si>
  <si>
    <t>2022ACCRS0001</t>
  </si>
  <si>
    <t>ESTRUCTURA METALICA, CUBIERTA DE MELAMINA, DOS CAJONES LATERALES</t>
  </si>
  <si>
    <t>2022ACCRS0002</t>
  </si>
  <si>
    <t>COLOR NEGRA</t>
  </si>
  <si>
    <t>2022ACCRS0003</t>
  </si>
  <si>
    <t>00144-480-325-344</t>
  </si>
  <si>
    <t>2022ACCRS0004</t>
  </si>
  <si>
    <t>CN-07XJH5-72872-67G-A7HL-A00</t>
  </si>
  <si>
    <t>2022ACCRS0005</t>
  </si>
  <si>
    <t xml:space="preserve">DE MADERA, VERTICAL DE 2 PUERTAS, COLOR CHOCOLATE. </t>
  </si>
  <si>
    <t>2022ACCRS0008</t>
  </si>
  <si>
    <t xml:space="preserve">ESTRUCTURA METALICA CUBIERTA DE MELAMINA, TAMAÑO CHICO, COLOR BLANCO, RUEDAS. </t>
  </si>
  <si>
    <t>2022ACCRS0009</t>
  </si>
  <si>
    <t>EPSON L6171</t>
  </si>
  <si>
    <t>C631A</t>
  </si>
  <si>
    <t>X4ER063497</t>
  </si>
  <si>
    <t>2022ACCRS0010</t>
  </si>
  <si>
    <t>ESCTRUCTURA METALICA, CUBIERTA DE MELAMINA</t>
  </si>
  <si>
    <t>2022ACCRS0011</t>
  </si>
  <si>
    <t>L4S23A</t>
  </si>
  <si>
    <t>2022ACCAP0001</t>
  </si>
  <si>
    <t>43542000000000000-4</t>
  </si>
  <si>
    <t>2022ACCAP0002</t>
  </si>
  <si>
    <t>2022ACCAP0003</t>
  </si>
  <si>
    <t>ESTRUCTURA METALICA, CUBIERTA DE MELAMINA.</t>
  </si>
  <si>
    <t>2022ACCAP0004</t>
  </si>
  <si>
    <t>2022ACCAP0005</t>
  </si>
  <si>
    <t>12850320101145002-8</t>
  </si>
  <si>
    <t>2022ACCAP0006</t>
  </si>
  <si>
    <t>2022ACCAP0007</t>
  </si>
  <si>
    <t>12850315105045000-6</t>
  </si>
  <si>
    <t>2022ACPSE0001</t>
  </si>
  <si>
    <t>12850315105005000-7</t>
  </si>
  <si>
    <t>2022ACPSE0002</t>
  </si>
  <si>
    <t>ESTRUCTURA METALICA, CUBIERTA DE MELAMINA</t>
  </si>
  <si>
    <t>2022ACPSE0003</t>
  </si>
  <si>
    <t>2022ACPSE0005</t>
  </si>
  <si>
    <t>ESTRUCTURA METALICA, CUBIERTA DE MADERA</t>
  </si>
  <si>
    <t>2022ACPSE0006</t>
  </si>
  <si>
    <t>2022ACPSE0009</t>
  </si>
  <si>
    <t>COMPAQ</t>
  </si>
  <si>
    <t>S2021</t>
  </si>
  <si>
    <t>CN40250025</t>
  </si>
  <si>
    <t>2022ACCOMP0001</t>
  </si>
  <si>
    <t>HP COMPAQ 600 PRO MICROLOWER</t>
  </si>
  <si>
    <t>MXL03118ZD    XL367LA#ABM</t>
  </si>
  <si>
    <t>2022ACCOMP0004</t>
  </si>
  <si>
    <t>CN4025007S</t>
  </si>
  <si>
    <t>2022ACCOMP0005</t>
  </si>
  <si>
    <t>MXL031194B     XL367LA#ABM</t>
  </si>
  <si>
    <t>2022ACCOMP0008</t>
  </si>
  <si>
    <t>CN4025002X</t>
  </si>
  <si>
    <t>2022ACCOMP0009</t>
  </si>
  <si>
    <t>MXL031190K  XL367LA#ABM</t>
  </si>
  <si>
    <t>2022ACCOMP0012</t>
  </si>
  <si>
    <t>CN4024OTFZ</t>
  </si>
  <si>
    <t>2022ACCOMP0013</t>
  </si>
  <si>
    <t>MXL0311905   XL367LA#ABM</t>
  </si>
  <si>
    <t>2022ACCOMP0016</t>
  </si>
  <si>
    <t>CN4025007Q</t>
  </si>
  <si>
    <t>2022ACCOMP0017</t>
  </si>
  <si>
    <t>MXL0311906    XL367LA#ABM</t>
  </si>
  <si>
    <t>2022ACCOMP0020</t>
  </si>
  <si>
    <t>CN40250074</t>
  </si>
  <si>
    <t>2022ACCOMP0021</t>
  </si>
  <si>
    <t>12850320105005000-0</t>
  </si>
  <si>
    <t>2022ACCOMP0024</t>
  </si>
  <si>
    <t>CN4024OTW6</t>
  </si>
  <si>
    <t>2022ACCOMP0025</t>
  </si>
  <si>
    <t>12850320105005000-8</t>
  </si>
  <si>
    <t>2022ACCOMP0028</t>
  </si>
  <si>
    <t>CN404OTTJ</t>
  </si>
  <si>
    <t>2022ACCOMP0029</t>
  </si>
  <si>
    <t>MXL031195N    XL367LA#ABM</t>
  </si>
  <si>
    <t>2022ACCOMP0032</t>
  </si>
  <si>
    <t>CN4025007L</t>
  </si>
  <si>
    <t>2022ACCOMP0033</t>
  </si>
  <si>
    <t>MXL0311904    XL367LA#ABM</t>
  </si>
  <si>
    <t>2022ACCOMP0036</t>
  </si>
  <si>
    <t>CN4025007Z</t>
  </si>
  <si>
    <t>2022ACCOMP0037</t>
  </si>
  <si>
    <t>MXL0311JJ1  XL367LA#ABM</t>
  </si>
  <si>
    <t>2022ACCOMP0040</t>
  </si>
  <si>
    <t>CN4025007V</t>
  </si>
  <si>
    <t>2022ACCOMP0041</t>
  </si>
  <si>
    <t>MXL03118ZC   XL367LA#ABM</t>
  </si>
  <si>
    <t>2022ACCOMP0044</t>
  </si>
  <si>
    <t>CN40250081</t>
  </si>
  <si>
    <t>2022ACCOMP0045</t>
  </si>
  <si>
    <t>MXL031196C  XL367LA#ABM</t>
  </si>
  <si>
    <t>2022ACCOMP0048</t>
  </si>
  <si>
    <t>CN4024OTW1</t>
  </si>
  <si>
    <t>2022ACCOMP0049</t>
  </si>
  <si>
    <t>MXL0311951 XL367LA#ABM</t>
  </si>
  <si>
    <t>2022ACCOMP0052</t>
  </si>
  <si>
    <t>MXL031191F   XL367LA#ABM</t>
  </si>
  <si>
    <t>2022ACCOMP0055</t>
  </si>
  <si>
    <t>PARA COMPUTADORA ESTRUCTURA DE METAL CUBIERTA DE MELAMINA COLOR BLANCO</t>
  </si>
  <si>
    <t>2022ACCOMP0056</t>
  </si>
  <si>
    <t xml:space="preserve">ESTRUCTURA DE METAL, PATAS DE TUBULAR NEGRO, RESPALDO DE PLASTICO </t>
  </si>
  <si>
    <t>2022ACCOMP0057</t>
  </si>
  <si>
    <t xml:space="preserve">PARA PROYECTAR </t>
  </si>
  <si>
    <t>2022ACCOMP0058</t>
  </si>
  <si>
    <t>ESTRUCTURA DE METAL CUBIERTA DE MELAMINA COLOR CAFÉ, PATAS NEGRAS.</t>
  </si>
  <si>
    <t>2022ACCOMP0059</t>
  </si>
  <si>
    <t xml:space="preserve">ESTRUCTURA DE METAL COLOR GRIS </t>
  </si>
  <si>
    <t>2022ACCOMP0060</t>
  </si>
  <si>
    <t>2022ADVHM0001</t>
  </si>
  <si>
    <t xml:space="preserve">PATAS DE METAL CUBIERTA DE MADERA </t>
  </si>
  <si>
    <t>2022ADVHM0002</t>
  </si>
  <si>
    <t>2022ADVHM0003</t>
  </si>
  <si>
    <t>ISSO</t>
  </si>
  <si>
    <t>2022ADKOB0001</t>
  </si>
  <si>
    <t>2022ADKOB0002</t>
  </si>
  <si>
    <t>2022ADKOB0003</t>
  </si>
  <si>
    <t>2022ADKOB0004</t>
  </si>
  <si>
    <t>DE 4 GAVETAS</t>
  </si>
  <si>
    <t>2022ADKOB0005</t>
  </si>
  <si>
    <t>2022ADEJG0001</t>
  </si>
  <si>
    <t>2022ADEJG0002</t>
  </si>
  <si>
    <t>12850301105005000-1</t>
  </si>
  <si>
    <t>2022ADEJG0005</t>
  </si>
  <si>
    <t>FYNU7C102746U</t>
  </si>
  <si>
    <t>2022ADEJG0006</t>
  </si>
  <si>
    <t>2022ADCHA0001</t>
  </si>
  <si>
    <t>2022ADCHA0002</t>
  </si>
  <si>
    <t>2022ADCHA0003</t>
  </si>
  <si>
    <t>2022ADCHA0004</t>
  </si>
  <si>
    <t>2022ADEOO0001</t>
  </si>
  <si>
    <t>2022ADEOO0002</t>
  </si>
  <si>
    <t>2022ADEOO0003</t>
  </si>
  <si>
    <t>2022ADEOO0004</t>
  </si>
  <si>
    <t>2022ADAAA0001</t>
  </si>
  <si>
    <t>ESCRTORIO</t>
  </si>
  <si>
    <t>2022ADAAA0002</t>
  </si>
  <si>
    <t>2022ADAAA0003</t>
  </si>
  <si>
    <t>2022ADOET0001</t>
  </si>
  <si>
    <t>EJECUTIVA COLOR NEGRO</t>
  </si>
  <si>
    <t>2022ADOET0002</t>
  </si>
  <si>
    <t>PATA TUBULAR TAPIZ NEGRO</t>
  </si>
  <si>
    <t>2022ADOET0003</t>
  </si>
  <si>
    <t>AGLOMERADO DE 4 GAVETAS</t>
  </si>
  <si>
    <t>2022ADOET0004</t>
  </si>
  <si>
    <t>2022AGMLI0001</t>
  </si>
  <si>
    <t>2022AGMLI0002</t>
  </si>
  <si>
    <t>2022AGMLI0003</t>
  </si>
  <si>
    <t>2022ADMOV0001</t>
  </si>
  <si>
    <t>2022ADMOV0002</t>
  </si>
  <si>
    <t>2022ADMOV0003</t>
  </si>
  <si>
    <t>2022ADMOV0004</t>
  </si>
  <si>
    <t>2022ALGMM0001</t>
  </si>
  <si>
    <t>2022ALGMM0002</t>
  </si>
  <si>
    <t>2022ALGMM0003</t>
  </si>
  <si>
    <t>2022AESAG0001</t>
  </si>
  <si>
    <t>COLOR AZUL</t>
  </si>
  <si>
    <t>2022AESAG0002</t>
  </si>
  <si>
    <t>DOS GAVETAS</t>
  </si>
  <si>
    <t>2022AESAG0003</t>
  </si>
  <si>
    <t>2022AESAG0004</t>
  </si>
  <si>
    <t>ESTRUCTURA METALICA, CUBIERTA DE MELAMINA COLOR VINO</t>
  </si>
  <si>
    <t>2022AESAG0005</t>
  </si>
  <si>
    <t>2022AEMAS0001</t>
  </si>
  <si>
    <t>2022AEMAS0002</t>
  </si>
  <si>
    <t>2022AEMAS0003</t>
  </si>
  <si>
    <t>2022AEMAS0004</t>
  </si>
  <si>
    <t>2022AEMAS0005</t>
  </si>
  <si>
    <t>2022AEMAS0006</t>
  </si>
  <si>
    <t>W99D4-DRVDP6-D9MW3-J-O</t>
  </si>
  <si>
    <t>2022AEMAS0007</t>
  </si>
  <si>
    <t>FYNU7C103930U</t>
  </si>
  <si>
    <t>2022AEMAS0008</t>
  </si>
  <si>
    <t>EN L, DE MADERA CUBIERTA DE MELAMINA</t>
  </si>
  <si>
    <t>2022AELGN0001</t>
  </si>
  <si>
    <t xml:space="preserve">ESTRUCTURA DE METAL CUBIERTA DE MELAMINA COLOR VINO </t>
  </si>
  <si>
    <t>2022AELGN0002</t>
  </si>
  <si>
    <t>ESTRUCTURA DE METAL CUBIERTA DE MELAMINA COLOR CEDRO, CON RUEDAS, TAMAÑO CHICO DE 45 X 60 CM.</t>
  </si>
  <si>
    <t>2022AELGN0003</t>
  </si>
  <si>
    <t>2022AELGN0004</t>
  </si>
  <si>
    <t>SECRETARIAL TRASLUCIDA GERENCIAL</t>
  </si>
  <si>
    <t>2022AELGN0005</t>
  </si>
  <si>
    <t>TAPIZ ROJO</t>
  </si>
  <si>
    <t>2022AELGN0006</t>
  </si>
  <si>
    <t>2022AESRG0001</t>
  </si>
  <si>
    <t>2022AESRG0002</t>
  </si>
  <si>
    <t>2022AESRG0003</t>
  </si>
  <si>
    <t xml:space="preserve">2 GAVETAS </t>
  </si>
  <si>
    <t>2022AMAS0001</t>
  </si>
  <si>
    <t>2022AMAS0002</t>
  </si>
  <si>
    <t>ESTRUTURA DE METAL CUBIERTA DE MELAMINA 30 X 40 APROX</t>
  </si>
  <si>
    <t>2022AMAS0003</t>
  </si>
  <si>
    <t>2022AMAS0004</t>
  </si>
  <si>
    <t>MUEBLE ESQUINERO</t>
  </si>
  <si>
    <t>2022AMAS0005</t>
  </si>
  <si>
    <t xml:space="preserve">ARHIVERO </t>
  </si>
  <si>
    <t>2022AMAS0006</t>
  </si>
  <si>
    <t>ESTRUTURA DE METAL CUBIERTA DE MELAMINA COLOR BLANCA  40 X 50 APROX</t>
  </si>
  <si>
    <t>2022AMAS0007</t>
  </si>
  <si>
    <t>2022AENEA0001</t>
  </si>
  <si>
    <t>2022AENEA0002</t>
  </si>
  <si>
    <t>2022AENEA0003</t>
  </si>
  <si>
    <t>ARCHIVO</t>
  </si>
  <si>
    <t>ESTRUCTURA METALICA, COLOR GRIS, CON 3 GAVETAS</t>
  </si>
  <si>
    <t xml:space="preserve"> ENERO - DICIEMBRE  -2024</t>
  </si>
  <si>
    <t>INVENTARIO DE BIENES MUEBLES</t>
  </si>
  <si>
    <t>CONCEPTO</t>
  </si>
  <si>
    <t>DESCRIPCION</t>
  </si>
  <si>
    <t>CANTIDAD</t>
  </si>
  <si>
    <t xml:space="preserve">MODELO O MARCA </t>
  </si>
  <si>
    <t>NO. DE SERIE</t>
  </si>
  <si>
    <t>CONDICIONES</t>
  </si>
  <si>
    <t>FECHA DE ASIGNACION</t>
  </si>
  <si>
    <t>NO. DE CONTROL INTERNO</t>
  </si>
  <si>
    <t>Andador de concreto</t>
  </si>
  <si>
    <t>Predio rustico</t>
  </si>
  <si>
    <t>Cerco perimetral</t>
  </si>
  <si>
    <t>Acceso vehicular</t>
  </si>
  <si>
    <t xml:space="preserve"> Caseta de vigilancia</t>
  </si>
  <si>
    <t>Cafetería escolar</t>
  </si>
  <si>
    <t>Cancha multifuncional</t>
  </si>
  <si>
    <t xml:space="preserve">Cancha de basquetbol </t>
  </si>
  <si>
    <t xml:space="preserve">Centro de información </t>
  </si>
  <si>
    <t>BIENES INMUEBLES</t>
  </si>
  <si>
    <t xml:space="preserve">Descripción </t>
  </si>
  <si>
    <t xml:space="preserve">Cantidad </t>
  </si>
  <si>
    <t xml:space="preserve">No. </t>
  </si>
  <si>
    <t xml:space="preserve">Laboratorio de irrigación / biomédica / agronomia </t>
  </si>
  <si>
    <t>Edificio de Educación a Distancia</t>
  </si>
  <si>
    <t>Centro de cómputo y unidad y talleres (Edificio C y D)</t>
  </si>
  <si>
    <t>Unidad académica departamental (Edificio A, G y J)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</si>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</sst>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Calibri Light"/>
      <family val="2"/>
    </font>
    <font>
      <sz val="6"/>
      <color theme="1"/>
      <name val="Calibri Light"/>
      <family val="2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 Light"/>
      <family val="2"/>
      <scheme val="major"/>
    </font>
    <font>
      <sz val="6"/>
      <name val="Calibri Light"/>
      <family val="2"/>
      <scheme val="major"/>
    </font>
    <font>
      <sz val="6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Arial"/>
    </font>
    <font>
      <b/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41" xfId="0" applyBorder="1"/>
    <xf numFmtId="0" fontId="0" fillId="0" borderId="0" xfId="0" applyBorder="1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8" fillId="2" borderId="28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4" fontId="8" fillId="2" borderId="31" xfId="0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4" fontId="8" fillId="2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4" fontId="8" fillId="2" borderId="26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41" fontId="0" fillId="0" borderId="0" xfId="0" applyNumberFormat="1"/>
    <xf numFmtId="41" fontId="13" fillId="0" borderId="0" xfId="0" applyNumberFormat="1" applyFont="1" applyAlignment="1">
      <alignment wrapText="1"/>
    </xf>
    <xf numFmtId="41" fontId="14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5" fillId="0" borderId="5" xfId="0" applyFont="1" applyBorder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2" fillId="0" borderId="42" xfId="0" applyFont="1" applyBorder="1"/>
    <xf numFmtId="0" fontId="12" fillId="0" borderId="42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4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237068</xdr:colOff>
      <xdr:row>1</xdr:row>
      <xdr:rowOff>104775</xdr:rowOff>
    </xdr:from>
    <xdr:to>
      <xdr:col>2</xdr:col>
      <xdr:colOff>390526</xdr:colOff>
      <xdr:row>4</xdr:row>
      <xdr:rowOff>105833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4C0EB35-44A8-4230-B72C-5E1F76937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68" y="371475"/>
          <a:ext cx="744008" cy="80115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352425</xdr:colOff>
      <xdr:row>0</xdr:row>
      <xdr:rowOff>228600</xdr:rowOff>
    </xdr:from>
    <xdr:to>
      <xdr:col>8</xdr:col>
      <xdr:colOff>740410</xdr:colOff>
      <xdr:row>4</xdr:row>
      <xdr:rowOff>80645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E6FD18-D62A-42D1-BE86-C0F09EC0A6B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82" t="-34883" r="5308" b="-27436"/>
        <a:stretch/>
      </xdr:blipFill>
      <xdr:spPr bwMode="auto">
        <a:xfrm>
          <a:off x="5686425" y="228600"/>
          <a:ext cx="1169035" cy="9188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47625</xdr:colOff>
      <xdr:row>1</xdr:row>
      <xdr:rowOff>142874</xdr:rowOff>
    </xdr:from>
    <xdr:to>
      <xdr:col>7</xdr:col>
      <xdr:colOff>457200</xdr:colOff>
      <xdr:row>3</xdr:row>
      <xdr:rowOff>129539</xdr:rowOff>
    </xdr:to>
    <xdr:pic>
      <xdr:nvPicPr>
        <xdr:cNvPr id="4" name="0 Imagen" descr="303_0.jpg">
          <a:extLst>
            <a:ext uri="{FF2B5EF4-FFF2-40B4-BE49-F238E27FC236}">
              <a16:creationId xmlns:a16="http://schemas.microsoft.com/office/drawing/2014/main" id="{32C49C76-3532-4342-B7BA-2FE94A4222A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14875" y="409574"/>
          <a:ext cx="409575" cy="520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67733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E55C027-B46D-45C4-A97B-95005E5C38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4008" cy="533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885825</xdr:colOff>
      <xdr:row>0</xdr:row>
      <xdr:rowOff>66676</xdr:rowOff>
    </xdr:from>
    <xdr:to>
      <xdr:col>2</xdr:col>
      <xdr:colOff>1295400</xdr:colOff>
      <xdr:row>2</xdr:row>
      <xdr:rowOff>142876</xdr:rowOff>
    </xdr:to>
    <xdr:pic>
      <xdr:nvPicPr>
        <xdr:cNvPr id="3" name="0 Imagen" descr="303_0.jpg">
          <a:extLst>
            <a:ext uri="{FF2B5EF4-FFF2-40B4-BE49-F238E27FC236}">
              <a16:creationId xmlns:a16="http://schemas.microsoft.com/office/drawing/2014/main" id="{BC2A2F68-6464-4E28-A870-CD3D9366F3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47825" y="66676"/>
          <a:ext cx="409575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3095625</xdr:colOff>
      <xdr:row>0</xdr:row>
      <xdr:rowOff>76201</xdr:rowOff>
    </xdr:from>
    <xdr:to>
      <xdr:col>3</xdr:col>
      <xdr:colOff>304800</xdr:colOff>
      <xdr:row>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3C4499-ACCB-4FC9-BA3F-94F5577CAE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82" t="-34883" r="5308" b="-27436"/>
        <a:stretch/>
      </xdr:blipFill>
      <xdr:spPr bwMode="auto">
        <a:xfrm>
          <a:off x="3857625" y="76201"/>
          <a:ext cx="9239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C820-5368-406F-B535-65469C6EC72F}">
  <dimension ref="B1:I846"/>
  <sheetViews>
    <sheetView tabSelected="1" topLeftCell="A832" workbookViewId="0">
      <selection activeCell="E849" sqref="E849"/>
    </sheetView>
  </sheetViews>
  <sheetFormatPr baseColWidth="10" defaultRowHeight="15" x14ac:dyDescent="0.25"/>
  <cols>
    <col min="1" max="1" width="4" customWidth="1"/>
    <col min="2" max="2" width="8.85546875" customWidth="1"/>
    <col min="8" max="8" width="11.7109375" customWidth="1"/>
    <col min="9" max="9" width="11.5703125" customWidth="1"/>
  </cols>
  <sheetData>
    <row r="1" spans="2:9" ht="21" x14ac:dyDescent="0.35">
      <c r="B1" s="205" t="s">
        <v>137</v>
      </c>
      <c r="C1" s="205"/>
      <c r="D1" s="205"/>
      <c r="E1" s="205"/>
      <c r="F1" s="205"/>
      <c r="G1" s="205"/>
      <c r="H1" s="205"/>
      <c r="I1" s="205"/>
    </row>
    <row r="2" spans="2:9" ht="21" x14ac:dyDescent="0.25">
      <c r="B2" s="206" t="s">
        <v>1785</v>
      </c>
      <c r="C2" s="206"/>
      <c r="D2" s="206"/>
      <c r="E2" s="206"/>
      <c r="F2" s="206"/>
      <c r="G2" s="206"/>
      <c r="H2" s="206"/>
      <c r="I2" s="206"/>
    </row>
    <row r="3" spans="2:9" ht="21" x14ac:dyDescent="0.25">
      <c r="B3" s="1"/>
      <c r="C3" s="1"/>
      <c r="D3" s="1"/>
      <c r="E3" s="1"/>
      <c r="F3" s="1"/>
      <c r="G3" s="1"/>
      <c r="H3" s="1"/>
      <c r="I3" s="1"/>
    </row>
    <row r="4" spans="2:9" ht="21" x14ac:dyDescent="0.25">
      <c r="B4" s="206" t="s">
        <v>1784</v>
      </c>
      <c r="C4" s="206"/>
      <c r="D4" s="206"/>
      <c r="E4" s="206"/>
      <c r="F4" s="206"/>
      <c r="G4" s="206"/>
      <c r="H4" s="206"/>
      <c r="I4" s="206"/>
    </row>
    <row r="5" spans="2:9" ht="21" x14ac:dyDescent="0.25">
      <c r="B5" s="1"/>
      <c r="C5" s="1"/>
      <c r="D5" s="1"/>
      <c r="E5" s="1"/>
      <c r="F5" s="1"/>
      <c r="G5" s="1"/>
      <c r="H5" s="1"/>
      <c r="I5" s="1"/>
    </row>
    <row r="6" spans="2:9" ht="38.25" x14ac:dyDescent="0.25">
      <c r="B6" s="12" t="s">
        <v>1788</v>
      </c>
      <c r="C6" s="12" t="s">
        <v>1786</v>
      </c>
      <c r="D6" s="12" t="s">
        <v>1787</v>
      </c>
      <c r="E6" s="12" t="s">
        <v>1789</v>
      </c>
      <c r="F6" s="11" t="s">
        <v>1790</v>
      </c>
      <c r="G6" s="11" t="s">
        <v>1791</v>
      </c>
      <c r="H6" s="12" t="s">
        <v>1792</v>
      </c>
      <c r="I6" s="12" t="s">
        <v>1793</v>
      </c>
    </row>
    <row r="7" spans="2:9" ht="33" x14ac:dyDescent="0.25">
      <c r="B7" s="4">
        <v>1</v>
      </c>
      <c r="C7" s="4" t="s">
        <v>3</v>
      </c>
      <c r="D7" s="4" t="s">
        <v>4</v>
      </c>
      <c r="E7" s="5" t="s">
        <v>0</v>
      </c>
      <c r="F7" s="5" t="s">
        <v>0</v>
      </c>
      <c r="G7" s="5" t="s">
        <v>1</v>
      </c>
      <c r="H7" s="6">
        <v>44684</v>
      </c>
      <c r="I7" s="5" t="s">
        <v>5</v>
      </c>
    </row>
    <row r="8" spans="2:9" ht="33" x14ac:dyDescent="0.25">
      <c r="B8" s="4">
        <v>1</v>
      </c>
      <c r="C8" s="4" t="s">
        <v>3</v>
      </c>
      <c r="D8" s="4" t="s">
        <v>6</v>
      </c>
      <c r="E8" s="5" t="s">
        <v>0</v>
      </c>
      <c r="F8" s="5" t="s">
        <v>0</v>
      </c>
      <c r="G8" s="5" t="s">
        <v>1</v>
      </c>
      <c r="H8" s="6">
        <v>44684</v>
      </c>
      <c r="I8" s="5" t="s">
        <v>7</v>
      </c>
    </row>
    <row r="9" spans="2:9" ht="33" x14ac:dyDescent="0.25">
      <c r="B9" s="4">
        <v>1</v>
      </c>
      <c r="C9" s="4" t="s">
        <v>3</v>
      </c>
      <c r="D9" s="4" t="s">
        <v>8</v>
      </c>
      <c r="E9" s="5" t="s">
        <v>0</v>
      </c>
      <c r="F9" s="5" t="s">
        <v>0</v>
      </c>
      <c r="G9" s="5" t="s">
        <v>1</v>
      </c>
      <c r="H9" s="6">
        <v>44684</v>
      </c>
      <c r="I9" s="5" t="s">
        <v>9</v>
      </c>
    </row>
    <row r="10" spans="2:9" ht="16.5" x14ac:dyDescent="0.25">
      <c r="B10" s="4">
        <v>1</v>
      </c>
      <c r="C10" s="4" t="s">
        <v>10</v>
      </c>
      <c r="D10" s="4" t="s">
        <v>11</v>
      </c>
      <c r="E10" s="5" t="s">
        <v>0</v>
      </c>
      <c r="F10" s="5" t="s">
        <v>0</v>
      </c>
      <c r="G10" s="5" t="s">
        <v>1</v>
      </c>
      <c r="H10" s="6">
        <v>44684</v>
      </c>
      <c r="I10" s="5" t="s">
        <v>12</v>
      </c>
    </row>
    <row r="11" spans="2:9" ht="16.5" x14ac:dyDescent="0.25">
      <c r="B11" s="4">
        <v>2</v>
      </c>
      <c r="C11" s="4" t="s">
        <v>13</v>
      </c>
      <c r="D11" s="4" t="s">
        <v>14</v>
      </c>
      <c r="E11" s="5" t="s">
        <v>0</v>
      </c>
      <c r="F11" s="5" t="s">
        <v>0</v>
      </c>
      <c r="G11" s="5" t="s">
        <v>1</v>
      </c>
      <c r="H11" s="6">
        <v>44684</v>
      </c>
      <c r="I11" s="5" t="s">
        <v>15</v>
      </c>
    </row>
    <row r="12" spans="2:9" ht="33" x14ac:dyDescent="0.25">
      <c r="B12" s="4">
        <v>1</v>
      </c>
      <c r="C12" s="4" t="s">
        <v>16</v>
      </c>
      <c r="D12" s="4" t="s">
        <v>17</v>
      </c>
      <c r="E12" s="5" t="s">
        <v>0</v>
      </c>
      <c r="F12" s="5" t="s">
        <v>0</v>
      </c>
      <c r="G12" s="5" t="s">
        <v>1</v>
      </c>
      <c r="H12" s="6">
        <v>44684</v>
      </c>
      <c r="I12" s="5" t="s">
        <v>18</v>
      </c>
    </row>
    <row r="13" spans="2:9" ht="33" x14ac:dyDescent="0.25">
      <c r="B13" s="4">
        <v>1</v>
      </c>
      <c r="C13" s="4" t="s">
        <v>19</v>
      </c>
      <c r="D13" s="4" t="s">
        <v>20</v>
      </c>
      <c r="E13" s="5" t="s">
        <v>0</v>
      </c>
      <c r="F13" s="5" t="s">
        <v>0</v>
      </c>
      <c r="G13" s="5" t="s">
        <v>1</v>
      </c>
      <c r="H13" s="6">
        <v>44684</v>
      </c>
      <c r="I13" s="5" t="s">
        <v>21</v>
      </c>
    </row>
    <row r="14" spans="2:9" ht="24.75" x14ac:dyDescent="0.25">
      <c r="B14" s="4">
        <v>1</v>
      </c>
      <c r="C14" s="4" t="s">
        <v>22</v>
      </c>
      <c r="D14" s="4" t="s">
        <v>23</v>
      </c>
      <c r="E14" s="5" t="s">
        <v>24</v>
      </c>
      <c r="F14" s="5"/>
      <c r="G14" s="5" t="s">
        <v>1</v>
      </c>
      <c r="H14" s="6">
        <v>44684</v>
      </c>
      <c r="I14" s="5" t="s">
        <v>25</v>
      </c>
    </row>
    <row r="15" spans="2:9" ht="16.5" x14ac:dyDescent="0.25">
      <c r="B15" s="7">
        <v>1</v>
      </c>
      <c r="C15" s="7" t="s">
        <v>26</v>
      </c>
      <c r="D15" s="7" t="s">
        <v>27</v>
      </c>
      <c r="E15" s="8" t="s">
        <v>28</v>
      </c>
      <c r="F15" s="8" t="s">
        <v>29</v>
      </c>
      <c r="G15" s="8" t="s">
        <v>1</v>
      </c>
      <c r="H15" s="9">
        <v>44684</v>
      </c>
      <c r="I15" s="8" t="s">
        <v>30</v>
      </c>
    </row>
    <row r="16" spans="2:9" ht="16.5" x14ac:dyDescent="0.25">
      <c r="B16" s="7">
        <v>1</v>
      </c>
      <c r="C16" s="7" t="s">
        <v>16</v>
      </c>
      <c r="D16" s="7" t="s">
        <v>31</v>
      </c>
      <c r="E16" s="8" t="s">
        <v>0</v>
      </c>
      <c r="F16" s="8" t="s">
        <v>32</v>
      </c>
      <c r="G16" s="8" t="s">
        <v>1</v>
      </c>
      <c r="H16" s="9">
        <v>44685</v>
      </c>
      <c r="I16" s="8" t="s">
        <v>33</v>
      </c>
    </row>
    <row r="17" spans="2:9" ht="16.5" x14ac:dyDescent="0.25">
      <c r="B17" s="7">
        <v>1</v>
      </c>
      <c r="C17" s="7" t="s">
        <v>34</v>
      </c>
      <c r="D17" s="7" t="s">
        <v>35</v>
      </c>
      <c r="E17" s="8" t="s">
        <v>36</v>
      </c>
      <c r="F17" s="8" t="s">
        <v>37</v>
      </c>
      <c r="G17" s="8" t="s">
        <v>1</v>
      </c>
      <c r="H17" s="9">
        <v>44686</v>
      </c>
      <c r="I17" s="8" t="s">
        <v>38</v>
      </c>
    </row>
    <row r="18" spans="2:9" ht="24.75" x14ac:dyDescent="0.25">
      <c r="B18" s="7">
        <v>1</v>
      </c>
      <c r="C18" s="7" t="s">
        <v>39</v>
      </c>
      <c r="D18" s="8" t="s">
        <v>40</v>
      </c>
      <c r="E18" s="7" t="s">
        <v>41</v>
      </c>
      <c r="F18" s="8" t="s">
        <v>42</v>
      </c>
      <c r="G18" s="8" t="s">
        <v>1</v>
      </c>
      <c r="H18" s="9">
        <v>44687</v>
      </c>
      <c r="I18" s="8" t="s">
        <v>43</v>
      </c>
    </row>
    <row r="19" spans="2:9" ht="16.5" x14ac:dyDescent="0.25">
      <c r="B19" s="7">
        <v>1</v>
      </c>
      <c r="C19" s="7" t="s">
        <v>44</v>
      </c>
      <c r="D19" s="8" t="s">
        <v>45</v>
      </c>
      <c r="E19" s="7" t="s">
        <v>46</v>
      </c>
      <c r="F19" s="8">
        <v>1026321</v>
      </c>
      <c r="G19" s="8" t="s">
        <v>1</v>
      </c>
      <c r="H19" s="9">
        <v>44688</v>
      </c>
      <c r="I19" s="8" t="s">
        <v>47</v>
      </c>
    </row>
    <row r="20" spans="2:9" ht="24.75" x14ac:dyDescent="0.25">
      <c r="B20" s="7">
        <v>20</v>
      </c>
      <c r="C20" s="7" t="s">
        <v>13</v>
      </c>
      <c r="D20" s="7" t="s">
        <v>48</v>
      </c>
      <c r="E20" s="8" t="s">
        <v>0</v>
      </c>
      <c r="F20" s="8" t="s">
        <v>0</v>
      </c>
      <c r="G20" s="8" t="s">
        <v>1</v>
      </c>
      <c r="H20" s="9">
        <v>44689</v>
      </c>
      <c r="I20" s="8" t="s">
        <v>49</v>
      </c>
    </row>
    <row r="21" spans="2:9" ht="57.75" x14ac:dyDescent="0.25">
      <c r="B21" s="7">
        <v>7</v>
      </c>
      <c r="C21" s="7" t="s">
        <v>50</v>
      </c>
      <c r="D21" s="7" t="s">
        <v>51</v>
      </c>
      <c r="E21" s="8" t="s">
        <v>0</v>
      </c>
      <c r="F21" s="8" t="s">
        <v>0</v>
      </c>
      <c r="G21" s="8" t="s">
        <v>1</v>
      </c>
      <c r="H21" s="9">
        <v>44690</v>
      </c>
      <c r="I21" s="8" t="s">
        <v>52</v>
      </c>
    </row>
    <row r="22" spans="2:9" ht="16.5" x14ac:dyDescent="0.25">
      <c r="B22" s="4">
        <v>1</v>
      </c>
      <c r="C22" s="4" t="s">
        <v>53</v>
      </c>
      <c r="D22" s="7" t="s">
        <v>54</v>
      </c>
      <c r="E22" s="8" t="s">
        <v>0</v>
      </c>
      <c r="F22" s="8" t="s">
        <v>55</v>
      </c>
      <c r="G22" s="8" t="s">
        <v>1</v>
      </c>
      <c r="H22" s="9">
        <v>44872</v>
      </c>
      <c r="I22" s="8" t="s">
        <v>56</v>
      </c>
    </row>
    <row r="23" spans="2:9" ht="16.5" x14ac:dyDescent="0.25">
      <c r="B23" s="7">
        <v>1</v>
      </c>
      <c r="C23" s="7" t="s">
        <v>57</v>
      </c>
      <c r="D23" s="7" t="s">
        <v>58</v>
      </c>
      <c r="E23" s="8" t="s">
        <v>0</v>
      </c>
      <c r="F23" s="8" t="s">
        <v>0</v>
      </c>
      <c r="G23" s="8" t="s">
        <v>1</v>
      </c>
      <c r="H23" s="9">
        <v>44692</v>
      </c>
      <c r="I23" s="8" t="s">
        <v>59</v>
      </c>
    </row>
    <row r="24" spans="2:9" ht="17.25" thickBot="1" x14ac:dyDescent="0.3">
      <c r="B24" s="4">
        <v>1</v>
      </c>
      <c r="C24" s="4" t="s">
        <v>65</v>
      </c>
      <c r="D24" s="4" t="s">
        <v>66</v>
      </c>
      <c r="E24" s="5" t="s">
        <v>24</v>
      </c>
      <c r="F24" s="5" t="s">
        <v>24</v>
      </c>
      <c r="G24" s="5" t="s">
        <v>1</v>
      </c>
      <c r="H24" s="6">
        <v>44684</v>
      </c>
      <c r="I24" s="8" t="s">
        <v>67</v>
      </c>
    </row>
    <row r="25" spans="2:9" ht="49.5" x14ac:dyDescent="0.25">
      <c r="B25" s="4">
        <v>2</v>
      </c>
      <c r="C25" s="4" t="s">
        <v>68</v>
      </c>
      <c r="D25" s="10" t="s">
        <v>69</v>
      </c>
      <c r="E25" s="5" t="s">
        <v>24</v>
      </c>
      <c r="F25" s="5" t="s">
        <v>24</v>
      </c>
      <c r="G25" s="5" t="s">
        <v>1</v>
      </c>
      <c r="H25" s="6">
        <v>44684</v>
      </c>
      <c r="I25" s="5" t="s">
        <v>70</v>
      </c>
    </row>
    <row r="26" spans="2:9" ht="33" x14ac:dyDescent="0.25">
      <c r="B26" s="4">
        <v>18</v>
      </c>
      <c r="C26" s="4" t="s">
        <v>13</v>
      </c>
      <c r="D26" s="4" t="s">
        <v>71</v>
      </c>
      <c r="E26" s="5" t="s">
        <v>24</v>
      </c>
      <c r="F26" s="5" t="s">
        <v>24</v>
      </c>
      <c r="G26" s="5" t="s">
        <v>1</v>
      </c>
      <c r="H26" s="6">
        <v>44684</v>
      </c>
      <c r="I26" s="5" t="s">
        <v>72</v>
      </c>
    </row>
    <row r="27" spans="2:9" ht="49.5" x14ac:dyDescent="0.25">
      <c r="B27" s="4">
        <v>3</v>
      </c>
      <c r="C27" s="4" t="s">
        <v>50</v>
      </c>
      <c r="D27" s="4" t="s">
        <v>73</v>
      </c>
      <c r="E27" s="5" t="s">
        <v>24</v>
      </c>
      <c r="F27" s="5" t="s">
        <v>24</v>
      </c>
      <c r="G27" s="5" t="s">
        <v>1</v>
      </c>
      <c r="H27" s="6">
        <v>44684</v>
      </c>
      <c r="I27" s="5" t="s">
        <v>74</v>
      </c>
    </row>
    <row r="28" spans="2:9" ht="41.25" x14ac:dyDescent="0.25">
      <c r="B28" s="4">
        <v>4</v>
      </c>
      <c r="C28" s="4" t="s">
        <v>50</v>
      </c>
      <c r="D28" s="4" t="s">
        <v>75</v>
      </c>
      <c r="E28" s="5" t="s">
        <v>24</v>
      </c>
      <c r="F28" s="5" t="s">
        <v>24</v>
      </c>
      <c r="G28" s="5" t="s">
        <v>1</v>
      </c>
      <c r="H28" s="6">
        <v>44684</v>
      </c>
      <c r="I28" s="5" t="s">
        <v>76</v>
      </c>
    </row>
    <row r="29" spans="2:9" ht="16.5" x14ac:dyDescent="0.25">
      <c r="B29" s="4">
        <v>1</v>
      </c>
      <c r="C29" s="4" t="s">
        <v>65</v>
      </c>
      <c r="D29" s="4" t="s">
        <v>66</v>
      </c>
      <c r="E29" s="5" t="s">
        <v>24</v>
      </c>
      <c r="F29" s="5" t="s">
        <v>24</v>
      </c>
      <c r="G29" s="5" t="s">
        <v>1</v>
      </c>
      <c r="H29" s="6">
        <v>44684</v>
      </c>
      <c r="I29" s="5" t="s">
        <v>77</v>
      </c>
    </row>
    <row r="30" spans="2:9" ht="41.25" x14ac:dyDescent="0.25">
      <c r="B30" s="4">
        <v>1</v>
      </c>
      <c r="C30" s="4" t="s">
        <v>78</v>
      </c>
      <c r="D30" s="4" t="s">
        <v>79</v>
      </c>
      <c r="E30" s="5" t="s">
        <v>24</v>
      </c>
      <c r="F30" s="5" t="s">
        <v>24</v>
      </c>
      <c r="G30" s="5" t="s">
        <v>1</v>
      </c>
      <c r="H30" s="6">
        <v>44684</v>
      </c>
      <c r="I30" s="5" t="s">
        <v>80</v>
      </c>
    </row>
    <row r="31" spans="2:9" ht="16.5" x14ac:dyDescent="0.25">
      <c r="B31" s="4">
        <v>1</v>
      </c>
      <c r="C31" s="4" t="s">
        <v>57</v>
      </c>
      <c r="D31" s="4" t="s">
        <v>81</v>
      </c>
      <c r="E31" s="5" t="s">
        <v>24</v>
      </c>
      <c r="F31" s="5" t="s">
        <v>24</v>
      </c>
      <c r="G31" s="5" t="s">
        <v>1</v>
      </c>
      <c r="H31" s="6">
        <v>44684</v>
      </c>
      <c r="I31" s="5" t="s">
        <v>82</v>
      </c>
    </row>
    <row r="32" spans="2:9" ht="24.75" x14ac:dyDescent="0.25">
      <c r="B32" s="4">
        <v>4</v>
      </c>
      <c r="C32" s="4" t="s">
        <v>83</v>
      </c>
      <c r="D32" s="4" t="s">
        <v>84</v>
      </c>
      <c r="E32" s="5" t="s">
        <v>24</v>
      </c>
      <c r="F32" s="5" t="s">
        <v>24</v>
      </c>
      <c r="G32" s="5" t="s">
        <v>1</v>
      </c>
      <c r="H32" s="6">
        <v>44684</v>
      </c>
      <c r="I32" s="5" t="s">
        <v>85</v>
      </c>
    </row>
    <row r="33" spans="2:9" ht="26.25" x14ac:dyDescent="0.25">
      <c r="B33" s="4">
        <v>1</v>
      </c>
      <c r="C33" s="5" t="s">
        <v>86</v>
      </c>
      <c r="D33" s="5" t="s">
        <v>54</v>
      </c>
      <c r="E33" s="5" t="s">
        <v>24</v>
      </c>
      <c r="F33" s="13" t="s">
        <v>87</v>
      </c>
      <c r="G33" s="14" t="s">
        <v>1</v>
      </c>
      <c r="H33" s="6">
        <v>44684</v>
      </c>
      <c r="I33" s="5" t="s">
        <v>88</v>
      </c>
    </row>
    <row r="34" spans="2:9" ht="16.5" x14ac:dyDescent="0.25">
      <c r="B34" s="7">
        <v>1</v>
      </c>
      <c r="C34" s="7" t="s">
        <v>16</v>
      </c>
      <c r="D34" s="7" t="s">
        <v>31</v>
      </c>
      <c r="E34" s="8" t="s">
        <v>0</v>
      </c>
      <c r="F34" s="8" t="s">
        <v>32</v>
      </c>
      <c r="G34" s="8" t="s">
        <v>1</v>
      </c>
      <c r="H34" s="9">
        <v>44685</v>
      </c>
      <c r="I34" s="8" t="s">
        <v>30</v>
      </c>
    </row>
    <row r="35" spans="2:9" ht="16.5" x14ac:dyDescent="0.25">
      <c r="B35" s="7">
        <v>1</v>
      </c>
      <c r="C35" s="7" t="s">
        <v>34</v>
      </c>
      <c r="D35" s="7" t="s">
        <v>35</v>
      </c>
      <c r="E35" s="8" t="s">
        <v>36</v>
      </c>
      <c r="F35" s="8" t="s">
        <v>37</v>
      </c>
      <c r="G35" s="8" t="s">
        <v>1</v>
      </c>
      <c r="H35" s="9">
        <v>44686</v>
      </c>
      <c r="I35" s="8" t="s">
        <v>33</v>
      </c>
    </row>
    <row r="36" spans="2:9" ht="24.75" x14ac:dyDescent="0.25">
      <c r="B36" s="7">
        <v>15</v>
      </c>
      <c r="C36" s="7" t="s">
        <v>13</v>
      </c>
      <c r="D36" s="7" t="s">
        <v>48</v>
      </c>
      <c r="E36" s="8" t="s">
        <v>0</v>
      </c>
      <c r="F36" s="8" t="s">
        <v>0</v>
      </c>
      <c r="G36" s="8" t="s">
        <v>1</v>
      </c>
      <c r="H36" s="9">
        <v>44689</v>
      </c>
      <c r="I36" s="8" t="s">
        <v>38</v>
      </c>
    </row>
    <row r="37" spans="2:9" ht="57.75" x14ac:dyDescent="0.25">
      <c r="B37" s="7">
        <v>7</v>
      </c>
      <c r="C37" s="7" t="s">
        <v>50</v>
      </c>
      <c r="D37" s="7" t="s">
        <v>51</v>
      </c>
      <c r="E37" s="8" t="s">
        <v>0</v>
      </c>
      <c r="F37" s="8" t="s">
        <v>0</v>
      </c>
      <c r="G37" s="8" t="s">
        <v>1</v>
      </c>
      <c r="H37" s="9">
        <v>44690</v>
      </c>
      <c r="I37" s="8" t="s">
        <v>43</v>
      </c>
    </row>
    <row r="38" spans="2:9" ht="16.5" x14ac:dyDescent="0.25">
      <c r="B38" s="4">
        <v>1</v>
      </c>
      <c r="C38" s="4" t="s">
        <v>53</v>
      </c>
      <c r="D38" s="7" t="s">
        <v>54</v>
      </c>
      <c r="E38" s="8" t="s">
        <v>0</v>
      </c>
      <c r="F38" s="8" t="s">
        <v>55</v>
      </c>
      <c r="G38" s="8" t="s">
        <v>1</v>
      </c>
      <c r="H38" s="9">
        <v>44872</v>
      </c>
      <c r="I38" s="8" t="s">
        <v>47</v>
      </c>
    </row>
    <row r="39" spans="2:9" ht="16.5" x14ac:dyDescent="0.25">
      <c r="B39" s="7">
        <v>1</v>
      </c>
      <c r="C39" s="7" t="s">
        <v>57</v>
      </c>
      <c r="D39" s="7" t="s">
        <v>58</v>
      </c>
      <c r="E39" s="8" t="s">
        <v>0</v>
      </c>
      <c r="F39" s="8" t="s">
        <v>0</v>
      </c>
      <c r="G39" s="8" t="s">
        <v>1</v>
      </c>
      <c r="H39" s="9">
        <v>44692</v>
      </c>
      <c r="I39" s="8" t="s">
        <v>49</v>
      </c>
    </row>
    <row r="40" spans="2:9" ht="16.5" x14ac:dyDescent="0.25">
      <c r="B40" s="4">
        <v>1</v>
      </c>
      <c r="C40" s="4" t="s">
        <v>65</v>
      </c>
      <c r="D40" s="4" t="s">
        <v>66</v>
      </c>
      <c r="E40" s="5" t="s">
        <v>24</v>
      </c>
      <c r="F40" s="5" t="s">
        <v>24</v>
      </c>
      <c r="G40" s="5" t="s">
        <v>1</v>
      </c>
      <c r="H40" s="6">
        <v>44684</v>
      </c>
      <c r="I40" s="8" t="s">
        <v>61</v>
      </c>
    </row>
    <row r="41" spans="2:9" ht="24.75" x14ac:dyDescent="0.25">
      <c r="B41" s="8">
        <v>1</v>
      </c>
      <c r="C41" s="8" t="s">
        <v>89</v>
      </c>
      <c r="D41" s="8" t="s">
        <v>90</v>
      </c>
      <c r="E41" s="5" t="s">
        <v>24</v>
      </c>
      <c r="F41" s="5" t="s">
        <v>24</v>
      </c>
      <c r="G41" s="5" t="s">
        <v>1</v>
      </c>
      <c r="H41" s="9">
        <v>45464</v>
      </c>
      <c r="I41" s="8" t="s">
        <v>63</v>
      </c>
    </row>
    <row r="42" spans="2:9" ht="41.25" x14ac:dyDescent="0.25">
      <c r="B42" s="8">
        <v>1</v>
      </c>
      <c r="C42" s="8" t="s">
        <v>50</v>
      </c>
      <c r="D42" s="8" t="s">
        <v>91</v>
      </c>
      <c r="E42" s="5" t="s">
        <v>24</v>
      </c>
      <c r="F42" s="5" t="s">
        <v>24</v>
      </c>
      <c r="G42" s="5" t="s">
        <v>1</v>
      </c>
      <c r="H42" s="9">
        <v>45464</v>
      </c>
      <c r="I42" s="8" t="s">
        <v>64</v>
      </c>
    </row>
    <row r="43" spans="2:9" ht="16.5" x14ac:dyDescent="0.25">
      <c r="B43" s="4">
        <v>1</v>
      </c>
      <c r="C43" s="4" t="s">
        <v>92</v>
      </c>
      <c r="D43" s="4" t="s">
        <v>93</v>
      </c>
      <c r="E43" s="5" t="s">
        <v>24</v>
      </c>
      <c r="F43" s="5" t="s">
        <v>94</v>
      </c>
      <c r="G43" s="5" t="s">
        <v>1</v>
      </c>
      <c r="H43" s="6">
        <v>44684</v>
      </c>
      <c r="I43" s="5" t="s">
        <v>95</v>
      </c>
    </row>
    <row r="44" spans="2:9" ht="16.5" x14ac:dyDescent="0.25">
      <c r="B44" s="4">
        <v>1</v>
      </c>
      <c r="C44" s="4" t="s">
        <v>34</v>
      </c>
      <c r="D44" s="4" t="s">
        <v>96</v>
      </c>
      <c r="E44" s="5" t="s">
        <v>97</v>
      </c>
      <c r="F44" s="5" t="s">
        <v>98</v>
      </c>
      <c r="G44" s="5" t="s">
        <v>1</v>
      </c>
      <c r="H44" s="6">
        <v>44684</v>
      </c>
      <c r="I44" s="5" t="s">
        <v>99</v>
      </c>
    </row>
    <row r="45" spans="2:9" ht="16.5" x14ac:dyDescent="0.25">
      <c r="B45" s="4">
        <v>1</v>
      </c>
      <c r="C45" s="4" t="s">
        <v>39</v>
      </c>
      <c r="D45" s="4" t="s">
        <v>96</v>
      </c>
      <c r="E45" s="5" t="s">
        <v>100</v>
      </c>
      <c r="F45" s="5" t="s">
        <v>101</v>
      </c>
      <c r="G45" s="5" t="s">
        <v>1</v>
      </c>
      <c r="H45" s="6">
        <v>44684</v>
      </c>
      <c r="I45" s="5" t="s">
        <v>102</v>
      </c>
    </row>
    <row r="46" spans="2:9" ht="24.75" x14ac:dyDescent="0.25">
      <c r="B46" s="4">
        <v>1</v>
      </c>
      <c r="C46" s="4" t="s">
        <v>104</v>
      </c>
      <c r="D46" s="4" t="s">
        <v>105</v>
      </c>
      <c r="E46" s="5" t="s">
        <v>24</v>
      </c>
      <c r="F46" s="5" t="s">
        <v>24</v>
      </c>
      <c r="G46" s="5" t="s">
        <v>1</v>
      </c>
      <c r="H46" s="6">
        <v>44684</v>
      </c>
      <c r="I46" s="5" t="s">
        <v>106</v>
      </c>
    </row>
    <row r="47" spans="2:9" ht="33" x14ac:dyDescent="0.25">
      <c r="B47" s="4">
        <v>95</v>
      </c>
      <c r="C47" s="4" t="s">
        <v>13</v>
      </c>
      <c r="D47" s="4" t="s">
        <v>107</v>
      </c>
      <c r="E47" s="5" t="s">
        <v>24</v>
      </c>
      <c r="F47" s="5" t="s">
        <v>24</v>
      </c>
      <c r="G47" s="5" t="s">
        <v>1</v>
      </c>
      <c r="H47" s="6">
        <v>44684</v>
      </c>
      <c r="I47" s="5" t="s">
        <v>108</v>
      </c>
    </row>
    <row r="48" spans="2:9" ht="41.25" x14ac:dyDescent="0.25">
      <c r="B48" s="4">
        <v>1</v>
      </c>
      <c r="C48" s="4" t="s">
        <v>2</v>
      </c>
      <c r="D48" s="4" t="s">
        <v>109</v>
      </c>
      <c r="E48" s="5" t="s">
        <v>24</v>
      </c>
      <c r="F48" s="5" t="s">
        <v>24</v>
      </c>
      <c r="G48" s="5" t="s">
        <v>1</v>
      </c>
      <c r="H48" s="6">
        <v>44684</v>
      </c>
      <c r="I48" s="5" t="s">
        <v>110</v>
      </c>
    </row>
    <row r="49" spans="2:9" ht="33" x14ac:dyDescent="0.25">
      <c r="B49" s="4">
        <v>24</v>
      </c>
      <c r="C49" s="4" t="s">
        <v>50</v>
      </c>
      <c r="D49" s="4" t="s">
        <v>111</v>
      </c>
      <c r="E49" s="5" t="s">
        <v>24</v>
      </c>
      <c r="F49" s="5" t="s">
        <v>24</v>
      </c>
      <c r="G49" s="5" t="s">
        <v>1</v>
      </c>
      <c r="H49" s="6">
        <v>44684</v>
      </c>
      <c r="I49" s="5" t="s">
        <v>112</v>
      </c>
    </row>
    <row r="50" spans="2:9" ht="24.75" x14ac:dyDescent="0.25">
      <c r="B50" s="4">
        <v>2</v>
      </c>
      <c r="C50" s="4" t="s">
        <v>68</v>
      </c>
      <c r="D50" s="4" t="s">
        <v>113</v>
      </c>
      <c r="E50" s="5" t="s">
        <v>24</v>
      </c>
      <c r="F50" s="5" t="s">
        <v>24</v>
      </c>
      <c r="G50" s="5" t="s">
        <v>1</v>
      </c>
      <c r="H50" s="6">
        <v>44684</v>
      </c>
      <c r="I50" s="5" t="s">
        <v>112</v>
      </c>
    </row>
    <row r="51" spans="2:9" ht="24.75" x14ac:dyDescent="0.25">
      <c r="B51" s="4">
        <v>3</v>
      </c>
      <c r="C51" s="4" t="s">
        <v>68</v>
      </c>
      <c r="D51" s="4" t="s">
        <v>114</v>
      </c>
      <c r="E51" s="5" t="s">
        <v>24</v>
      </c>
      <c r="F51" s="5" t="s">
        <v>24</v>
      </c>
      <c r="G51" s="5" t="s">
        <v>1</v>
      </c>
      <c r="H51" s="6">
        <v>44684</v>
      </c>
      <c r="I51" s="5" t="s">
        <v>115</v>
      </c>
    </row>
    <row r="52" spans="2:9" ht="41.25" x14ac:dyDescent="0.25">
      <c r="B52" s="4">
        <v>3</v>
      </c>
      <c r="C52" s="4" t="s">
        <v>50</v>
      </c>
      <c r="D52" s="4" t="s">
        <v>116</v>
      </c>
      <c r="E52" s="5" t="s">
        <v>24</v>
      </c>
      <c r="F52" s="5" t="s">
        <v>24</v>
      </c>
      <c r="G52" s="5" t="s">
        <v>1</v>
      </c>
      <c r="H52" s="6">
        <v>44684</v>
      </c>
      <c r="I52" s="5" t="s">
        <v>117</v>
      </c>
    </row>
    <row r="53" spans="2:9" ht="41.25" x14ac:dyDescent="0.25">
      <c r="B53" s="4">
        <v>2</v>
      </c>
      <c r="C53" s="4" t="s">
        <v>50</v>
      </c>
      <c r="D53" s="4" t="s">
        <v>118</v>
      </c>
      <c r="E53" s="5" t="s">
        <v>24</v>
      </c>
      <c r="F53" s="5" t="s">
        <v>24</v>
      </c>
      <c r="G53" s="5" t="s">
        <v>1</v>
      </c>
      <c r="H53" s="6">
        <v>44684</v>
      </c>
      <c r="I53" s="5" t="s">
        <v>119</v>
      </c>
    </row>
    <row r="54" spans="2:9" ht="24.75" x14ac:dyDescent="0.25">
      <c r="B54" s="4">
        <v>1</v>
      </c>
      <c r="C54" s="4" t="s">
        <v>120</v>
      </c>
      <c r="D54" s="4" t="s">
        <v>121</v>
      </c>
      <c r="E54" s="5" t="s">
        <v>24</v>
      </c>
      <c r="F54" s="5" t="s">
        <v>24</v>
      </c>
      <c r="G54" s="5" t="s">
        <v>1</v>
      </c>
      <c r="H54" s="6">
        <v>44684</v>
      </c>
      <c r="I54" s="5" t="s">
        <v>122</v>
      </c>
    </row>
    <row r="55" spans="2:9" ht="16.5" x14ac:dyDescent="0.25">
      <c r="B55" s="4">
        <v>1</v>
      </c>
      <c r="C55" s="4" t="s">
        <v>123</v>
      </c>
      <c r="D55" s="4" t="s">
        <v>124</v>
      </c>
      <c r="E55" s="5" t="s">
        <v>24</v>
      </c>
      <c r="F55" s="5" t="s">
        <v>24</v>
      </c>
      <c r="G55" s="5" t="s">
        <v>1</v>
      </c>
      <c r="H55" s="6">
        <v>44684</v>
      </c>
      <c r="I55" s="5" t="s">
        <v>125</v>
      </c>
    </row>
    <row r="56" spans="2:9" ht="16.5" x14ac:dyDescent="0.25">
      <c r="B56" s="4">
        <v>1</v>
      </c>
      <c r="C56" s="4" t="s">
        <v>126</v>
      </c>
      <c r="D56" s="4" t="s">
        <v>124</v>
      </c>
      <c r="E56" s="5" t="s">
        <v>24</v>
      </c>
      <c r="F56" s="5" t="s">
        <v>24</v>
      </c>
      <c r="G56" s="5" t="s">
        <v>1</v>
      </c>
      <c r="H56" s="6">
        <v>44684</v>
      </c>
      <c r="I56" s="5" t="s">
        <v>127</v>
      </c>
    </row>
    <row r="57" spans="2:9" ht="16.5" x14ac:dyDescent="0.25">
      <c r="B57" s="4">
        <v>1</v>
      </c>
      <c r="C57" s="4" t="s">
        <v>65</v>
      </c>
      <c r="D57" s="4" t="s">
        <v>66</v>
      </c>
      <c r="E57" s="5" t="s">
        <v>24</v>
      </c>
      <c r="F57" s="5" t="s">
        <v>24</v>
      </c>
      <c r="G57" s="5" t="s">
        <v>1</v>
      </c>
      <c r="H57" s="6">
        <v>44684</v>
      </c>
      <c r="I57" s="5" t="s">
        <v>128</v>
      </c>
    </row>
    <row r="58" spans="2:9" ht="16.5" x14ac:dyDescent="0.25">
      <c r="B58" s="4">
        <v>1</v>
      </c>
      <c r="C58" s="4" t="s">
        <v>129</v>
      </c>
      <c r="D58" s="4" t="s">
        <v>130</v>
      </c>
      <c r="E58" s="5" t="s">
        <v>131</v>
      </c>
      <c r="F58" s="5" t="s">
        <v>132</v>
      </c>
      <c r="G58" s="5" t="s">
        <v>1</v>
      </c>
      <c r="H58" s="6">
        <v>44684</v>
      </c>
      <c r="I58" s="5" t="s">
        <v>133</v>
      </c>
    </row>
    <row r="59" spans="2:9" ht="15.75" thickBot="1" x14ac:dyDescent="0.3">
      <c r="B59" s="4">
        <v>1</v>
      </c>
      <c r="C59" s="4" t="s">
        <v>53</v>
      </c>
      <c r="D59" s="4" t="s">
        <v>134</v>
      </c>
      <c r="E59" s="5" t="s">
        <v>24</v>
      </c>
      <c r="F59" s="5" t="s">
        <v>135</v>
      </c>
      <c r="G59" s="5" t="s">
        <v>1</v>
      </c>
      <c r="H59" s="6">
        <v>44684</v>
      </c>
      <c r="I59" s="5" t="s">
        <v>136</v>
      </c>
    </row>
    <row r="60" spans="2:9" ht="15.75" thickBot="1" x14ac:dyDescent="0.3">
      <c r="B60" s="15">
        <v>1</v>
      </c>
      <c r="C60" s="16" t="s">
        <v>89</v>
      </c>
      <c r="D60" s="16" t="s">
        <v>138</v>
      </c>
      <c r="E60" s="17" t="s">
        <v>24</v>
      </c>
      <c r="F60" s="18" t="s">
        <v>24</v>
      </c>
      <c r="G60" s="17" t="s">
        <v>1</v>
      </c>
      <c r="H60" s="19">
        <v>45355</v>
      </c>
      <c r="I60" s="17" t="s">
        <v>139</v>
      </c>
    </row>
    <row r="61" spans="2:9" ht="41.25" x14ac:dyDescent="0.25">
      <c r="B61" s="15">
        <v>1</v>
      </c>
      <c r="C61" s="16" t="s">
        <v>16</v>
      </c>
      <c r="D61" s="16" t="s">
        <v>140</v>
      </c>
      <c r="E61" s="17" t="s">
        <v>24</v>
      </c>
      <c r="F61" s="18" t="s">
        <v>24</v>
      </c>
      <c r="G61" s="17" t="s">
        <v>1</v>
      </c>
      <c r="H61" s="19">
        <v>45355</v>
      </c>
      <c r="I61" s="17" t="s">
        <v>141</v>
      </c>
    </row>
    <row r="62" spans="2:9" ht="16.5" x14ac:dyDescent="0.25">
      <c r="B62" s="15">
        <v>1</v>
      </c>
      <c r="C62" s="16" t="s">
        <v>39</v>
      </c>
      <c r="D62" s="16" t="s">
        <v>40</v>
      </c>
      <c r="E62" s="17" t="s">
        <v>24</v>
      </c>
      <c r="F62" s="20" t="s">
        <v>142</v>
      </c>
      <c r="G62" s="17" t="s">
        <v>1</v>
      </c>
      <c r="H62" s="19">
        <v>45355</v>
      </c>
      <c r="I62" s="17" t="s">
        <v>143</v>
      </c>
    </row>
    <row r="63" spans="2:9" ht="16.5" x14ac:dyDescent="0.25">
      <c r="B63" s="15">
        <v>1</v>
      </c>
      <c r="C63" s="16" t="s">
        <v>144</v>
      </c>
      <c r="D63" s="16" t="s">
        <v>40</v>
      </c>
      <c r="E63" s="17" t="s">
        <v>24</v>
      </c>
      <c r="F63" s="20" t="s">
        <v>145</v>
      </c>
      <c r="G63" s="17" t="s">
        <v>1</v>
      </c>
      <c r="H63" s="19">
        <v>45355</v>
      </c>
      <c r="I63" s="17" t="s">
        <v>146</v>
      </c>
    </row>
    <row r="64" spans="2:9" ht="16.5" x14ac:dyDescent="0.25">
      <c r="B64" s="15">
        <v>1</v>
      </c>
      <c r="C64" s="16" t="s">
        <v>53</v>
      </c>
      <c r="D64" s="16" t="s">
        <v>147</v>
      </c>
      <c r="E64" s="17" t="s">
        <v>148</v>
      </c>
      <c r="F64" s="21" t="s">
        <v>149</v>
      </c>
      <c r="G64" s="17" t="s">
        <v>1</v>
      </c>
      <c r="H64" s="19">
        <v>45355</v>
      </c>
      <c r="I64" s="17" t="s">
        <v>150</v>
      </c>
    </row>
    <row r="65" spans="2:9" ht="41.25" x14ac:dyDescent="0.25">
      <c r="B65" s="22">
        <v>1</v>
      </c>
      <c r="C65" s="16" t="s">
        <v>152</v>
      </c>
      <c r="D65" s="20" t="s">
        <v>153</v>
      </c>
      <c r="E65" s="23" t="s">
        <v>154</v>
      </c>
      <c r="F65" s="24" t="s">
        <v>24</v>
      </c>
      <c r="G65" s="25" t="s">
        <v>155</v>
      </c>
      <c r="H65" s="26">
        <v>45350</v>
      </c>
      <c r="I65" s="17" t="s">
        <v>156</v>
      </c>
    </row>
    <row r="66" spans="2:9" ht="16.5" x14ac:dyDescent="0.25">
      <c r="B66" s="24">
        <v>1</v>
      </c>
      <c r="C66" s="24" t="s">
        <v>68</v>
      </c>
      <c r="D66" s="24" t="s">
        <v>157</v>
      </c>
      <c r="E66" s="24" t="s">
        <v>24</v>
      </c>
      <c r="F66" s="24" t="s">
        <v>24</v>
      </c>
      <c r="G66" s="17" t="s">
        <v>1</v>
      </c>
      <c r="H66" s="19">
        <v>45355</v>
      </c>
      <c r="I66" s="17" t="s">
        <v>158</v>
      </c>
    </row>
    <row r="67" spans="2:9" ht="16.5" x14ac:dyDescent="0.25">
      <c r="B67" s="16">
        <v>1</v>
      </c>
      <c r="C67" s="16" t="s">
        <v>104</v>
      </c>
      <c r="D67" s="16" t="s">
        <v>159</v>
      </c>
      <c r="E67" s="24" t="s">
        <v>24</v>
      </c>
      <c r="F67" s="24" t="s">
        <v>24</v>
      </c>
      <c r="G67" s="24" t="s">
        <v>1</v>
      </c>
      <c r="H67" s="19">
        <v>45355</v>
      </c>
      <c r="I67" s="17" t="s">
        <v>160</v>
      </c>
    </row>
    <row r="68" spans="2:9" x14ac:dyDescent="0.25">
      <c r="B68" s="16">
        <v>1</v>
      </c>
      <c r="C68" s="16" t="s">
        <v>104</v>
      </c>
      <c r="D68" s="16" t="s">
        <v>161</v>
      </c>
      <c r="E68" s="24" t="s">
        <v>162</v>
      </c>
      <c r="F68" s="24" t="s">
        <v>24</v>
      </c>
      <c r="G68" s="24" t="s">
        <v>163</v>
      </c>
      <c r="H68" s="19">
        <v>45455</v>
      </c>
      <c r="I68" s="17" t="s">
        <v>164</v>
      </c>
    </row>
    <row r="69" spans="2:9" x14ac:dyDescent="0.25">
      <c r="B69" s="27">
        <v>1</v>
      </c>
      <c r="C69" s="28" t="s">
        <v>89</v>
      </c>
      <c r="D69" s="29" t="s">
        <v>165</v>
      </c>
      <c r="E69" s="29" t="s">
        <v>0</v>
      </c>
      <c r="F69" s="29" t="s">
        <v>0</v>
      </c>
      <c r="G69" s="29" t="s">
        <v>1</v>
      </c>
      <c r="H69" s="30">
        <v>43588</v>
      </c>
      <c r="I69" s="29" t="s">
        <v>166</v>
      </c>
    </row>
    <row r="70" spans="2:9" ht="16.5" x14ac:dyDescent="0.25">
      <c r="B70" s="27">
        <v>3</v>
      </c>
      <c r="C70" s="28" t="s">
        <v>167</v>
      </c>
      <c r="D70" s="29" t="s">
        <v>168</v>
      </c>
      <c r="E70" s="29" t="s">
        <v>0</v>
      </c>
      <c r="F70" s="29" t="s">
        <v>0</v>
      </c>
      <c r="G70" s="29" t="s">
        <v>1</v>
      </c>
      <c r="H70" s="30">
        <v>43588</v>
      </c>
      <c r="I70" s="29" t="s">
        <v>169</v>
      </c>
    </row>
    <row r="71" spans="2:9" ht="24.75" x14ac:dyDescent="0.25">
      <c r="B71" s="27">
        <v>1</v>
      </c>
      <c r="C71" s="28" t="s">
        <v>104</v>
      </c>
      <c r="D71" s="29" t="s">
        <v>170</v>
      </c>
      <c r="E71" s="29" t="s">
        <v>0</v>
      </c>
      <c r="F71" s="29" t="s">
        <v>0</v>
      </c>
      <c r="G71" s="29" t="s">
        <v>1</v>
      </c>
      <c r="H71" s="30">
        <v>43588</v>
      </c>
      <c r="I71" s="29" t="s">
        <v>171</v>
      </c>
    </row>
    <row r="72" spans="2:9" ht="33" x14ac:dyDescent="0.25">
      <c r="B72" s="31">
        <v>1</v>
      </c>
      <c r="C72" s="31" t="s">
        <v>173</v>
      </c>
      <c r="D72" s="31" t="s">
        <v>174</v>
      </c>
      <c r="E72" s="29" t="s">
        <v>175</v>
      </c>
      <c r="F72" s="29" t="s">
        <v>176</v>
      </c>
      <c r="G72" s="29" t="s">
        <v>1</v>
      </c>
      <c r="H72" s="30">
        <v>43588</v>
      </c>
      <c r="I72" s="29" t="s">
        <v>177</v>
      </c>
    </row>
    <row r="73" spans="2:9" ht="24.75" x14ac:dyDescent="0.25">
      <c r="B73" s="31">
        <v>1</v>
      </c>
      <c r="C73" s="28" t="s">
        <v>178</v>
      </c>
      <c r="D73" s="31" t="s">
        <v>179</v>
      </c>
      <c r="E73" s="29" t="s">
        <v>0</v>
      </c>
      <c r="F73" s="29" t="s">
        <v>0</v>
      </c>
      <c r="G73" s="29" t="s">
        <v>1</v>
      </c>
      <c r="H73" s="30">
        <v>43588</v>
      </c>
      <c r="I73" s="29" t="s">
        <v>180</v>
      </c>
    </row>
    <row r="74" spans="2:9" ht="16.5" x14ac:dyDescent="0.25">
      <c r="B74" s="31">
        <v>1</v>
      </c>
      <c r="C74" s="31" t="s">
        <v>26</v>
      </c>
      <c r="D74" s="31" t="s">
        <v>181</v>
      </c>
      <c r="E74" s="29" t="s">
        <v>182</v>
      </c>
      <c r="F74" s="29" t="s">
        <v>183</v>
      </c>
      <c r="G74" s="29" t="s">
        <v>1</v>
      </c>
      <c r="H74" s="30">
        <v>43588</v>
      </c>
      <c r="I74" s="29" t="s">
        <v>184</v>
      </c>
    </row>
    <row r="75" spans="2:9" ht="41.25" x14ac:dyDescent="0.25">
      <c r="B75" s="31">
        <v>8</v>
      </c>
      <c r="C75" s="31" t="s">
        <v>13</v>
      </c>
      <c r="D75" s="31" t="s">
        <v>185</v>
      </c>
      <c r="E75" s="29" t="s">
        <v>0</v>
      </c>
      <c r="F75" s="29" t="s">
        <v>0</v>
      </c>
      <c r="G75" s="29" t="s">
        <v>1</v>
      </c>
      <c r="H75" s="30">
        <v>43588</v>
      </c>
      <c r="I75" s="29" t="s">
        <v>186</v>
      </c>
    </row>
    <row r="76" spans="2:9" ht="33" x14ac:dyDescent="0.25">
      <c r="B76" s="31">
        <v>3</v>
      </c>
      <c r="C76" s="31" t="s">
        <v>50</v>
      </c>
      <c r="D76" s="31" t="s">
        <v>187</v>
      </c>
      <c r="E76" s="29" t="s">
        <v>0</v>
      </c>
      <c r="F76" s="29" t="s">
        <v>0</v>
      </c>
      <c r="G76" s="29" t="s">
        <v>1</v>
      </c>
      <c r="H76" s="30">
        <v>43588</v>
      </c>
      <c r="I76" s="29" t="s">
        <v>188</v>
      </c>
    </row>
    <row r="77" spans="2:9" ht="16.5" x14ac:dyDescent="0.25">
      <c r="B77" s="29">
        <v>1</v>
      </c>
      <c r="C77" s="29" t="s">
        <v>189</v>
      </c>
      <c r="D77" s="29" t="s">
        <v>190</v>
      </c>
      <c r="E77" s="29" t="s">
        <v>0</v>
      </c>
      <c r="F77" s="29" t="s">
        <v>0</v>
      </c>
      <c r="G77" s="29" t="s">
        <v>1</v>
      </c>
      <c r="H77" s="30">
        <v>43588</v>
      </c>
      <c r="I77" s="29" t="s">
        <v>191</v>
      </c>
    </row>
    <row r="78" spans="2:9" x14ac:dyDescent="0.25">
      <c r="B78" s="31">
        <v>1</v>
      </c>
      <c r="C78" s="31" t="s">
        <v>65</v>
      </c>
      <c r="D78" s="29" t="s">
        <v>192</v>
      </c>
      <c r="E78" s="29" t="s">
        <v>0</v>
      </c>
      <c r="F78" s="29" t="s">
        <v>0</v>
      </c>
      <c r="G78" s="29" t="s">
        <v>155</v>
      </c>
      <c r="H78" s="30">
        <v>43588</v>
      </c>
      <c r="I78" s="29" t="s">
        <v>193</v>
      </c>
    </row>
    <row r="79" spans="2:9" ht="16.5" x14ac:dyDescent="0.25">
      <c r="B79" s="31">
        <v>1</v>
      </c>
      <c r="C79" s="31" t="s">
        <v>194</v>
      </c>
      <c r="D79" s="29" t="s">
        <v>195</v>
      </c>
      <c r="E79" s="29" t="s">
        <v>196</v>
      </c>
      <c r="F79" s="29" t="s">
        <v>0</v>
      </c>
      <c r="G79" s="29" t="s">
        <v>1</v>
      </c>
      <c r="H79" s="30">
        <v>43588</v>
      </c>
      <c r="I79" s="29" t="s">
        <v>197</v>
      </c>
    </row>
    <row r="80" spans="2:9" ht="16.5" x14ac:dyDescent="0.25">
      <c r="B80" s="31">
        <v>1</v>
      </c>
      <c r="C80" s="31" t="s">
        <v>39</v>
      </c>
      <c r="D80" s="29" t="s">
        <v>40</v>
      </c>
      <c r="E80" s="29" t="s">
        <v>198</v>
      </c>
      <c r="F80" s="29" t="s">
        <v>199</v>
      </c>
      <c r="G80" s="29" t="s">
        <v>1</v>
      </c>
      <c r="H80" s="30">
        <v>43588</v>
      </c>
      <c r="I80" s="29" t="s">
        <v>200</v>
      </c>
    </row>
    <row r="81" spans="2:9" x14ac:dyDescent="0.25">
      <c r="B81" s="15">
        <v>1</v>
      </c>
      <c r="C81" s="16" t="s">
        <v>173</v>
      </c>
      <c r="D81" s="16" t="s">
        <v>201</v>
      </c>
      <c r="E81" s="17" t="s">
        <v>202</v>
      </c>
      <c r="F81" s="17" t="s">
        <v>24</v>
      </c>
      <c r="G81" s="17" t="s">
        <v>1</v>
      </c>
      <c r="H81" s="19">
        <v>45355</v>
      </c>
      <c r="I81" s="17" t="s">
        <v>156</v>
      </c>
    </row>
    <row r="82" spans="2:9" ht="16.5" x14ac:dyDescent="0.25">
      <c r="B82" s="32">
        <v>1</v>
      </c>
      <c r="C82" s="32" t="s">
        <v>203</v>
      </c>
      <c r="D82" s="31" t="s">
        <v>204</v>
      </c>
      <c r="E82" s="32" t="s">
        <v>0</v>
      </c>
      <c r="F82" s="32" t="s">
        <v>205</v>
      </c>
      <c r="G82" s="32" t="s">
        <v>1</v>
      </c>
      <c r="H82" s="33">
        <v>44684</v>
      </c>
      <c r="I82" s="29" t="s">
        <v>206</v>
      </c>
    </row>
    <row r="83" spans="2:9" ht="16.5" x14ac:dyDescent="0.25">
      <c r="B83" s="31">
        <v>1</v>
      </c>
      <c r="C83" s="31" t="s">
        <v>16</v>
      </c>
      <c r="D83" s="31" t="s">
        <v>207</v>
      </c>
      <c r="E83" s="32" t="s">
        <v>0</v>
      </c>
      <c r="F83" s="32" t="s">
        <v>0</v>
      </c>
      <c r="G83" s="32" t="s">
        <v>1</v>
      </c>
      <c r="H83" s="33">
        <v>44684</v>
      </c>
      <c r="I83" s="29" t="s">
        <v>208</v>
      </c>
    </row>
    <row r="84" spans="2:9" ht="24.75" x14ac:dyDescent="0.25">
      <c r="B84" s="31">
        <v>1</v>
      </c>
      <c r="C84" s="31" t="s">
        <v>104</v>
      </c>
      <c r="D84" s="31" t="s">
        <v>209</v>
      </c>
      <c r="E84" s="32" t="s">
        <v>0</v>
      </c>
      <c r="F84" s="32" t="s">
        <v>0</v>
      </c>
      <c r="G84" s="32" t="s">
        <v>1</v>
      </c>
      <c r="H84" s="33">
        <v>44684</v>
      </c>
      <c r="I84" s="29" t="s">
        <v>210</v>
      </c>
    </row>
    <row r="85" spans="2:9" ht="16.5" x14ac:dyDescent="0.25">
      <c r="B85" s="31">
        <v>1</v>
      </c>
      <c r="C85" s="31" t="s">
        <v>39</v>
      </c>
      <c r="D85" s="31" t="s">
        <v>211</v>
      </c>
      <c r="E85" s="32" t="s">
        <v>0</v>
      </c>
      <c r="F85" s="32" t="s">
        <v>212</v>
      </c>
      <c r="G85" s="32" t="s">
        <v>1</v>
      </c>
      <c r="H85" s="33">
        <v>44684</v>
      </c>
      <c r="I85" s="29" t="s">
        <v>213</v>
      </c>
    </row>
    <row r="86" spans="2:9" ht="16.5" x14ac:dyDescent="0.25">
      <c r="B86" s="31">
        <v>1</v>
      </c>
      <c r="C86" s="27" t="s">
        <v>144</v>
      </c>
      <c r="D86" s="31" t="s">
        <v>211</v>
      </c>
      <c r="E86" s="32" t="s">
        <v>214</v>
      </c>
      <c r="F86" s="32" t="s">
        <v>215</v>
      </c>
      <c r="G86" s="32" t="s">
        <v>1</v>
      </c>
      <c r="H86" s="33">
        <v>44684</v>
      </c>
      <c r="I86" s="29" t="s">
        <v>216</v>
      </c>
    </row>
    <row r="87" spans="2:9" x14ac:dyDescent="0.25">
      <c r="B87" s="31">
        <v>1</v>
      </c>
      <c r="C87" s="31" t="s">
        <v>217</v>
      </c>
      <c r="D87" s="31" t="s">
        <v>45</v>
      </c>
      <c r="E87" s="32" t="s">
        <v>218</v>
      </c>
      <c r="F87" s="32">
        <v>8256644</v>
      </c>
      <c r="G87" s="32" t="s">
        <v>1</v>
      </c>
      <c r="H87" s="33">
        <v>44684</v>
      </c>
      <c r="I87" s="29" t="s">
        <v>219</v>
      </c>
    </row>
    <row r="88" spans="2:9" ht="16.5" x14ac:dyDescent="0.25">
      <c r="B88" s="31">
        <v>1</v>
      </c>
      <c r="C88" s="31" t="s">
        <v>220</v>
      </c>
      <c r="D88" s="31" t="s">
        <v>103</v>
      </c>
      <c r="E88" s="32" t="s">
        <v>221</v>
      </c>
      <c r="F88" s="32" t="s">
        <v>0</v>
      </c>
      <c r="G88" s="32" t="s">
        <v>222</v>
      </c>
      <c r="H88" s="33">
        <v>44684</v>
      </c>
      <c r="I88" s="29" t="s">
        <v>223</v>
      </c>
    </row>
    <row r="89" spans="2:9" ht="33" x14ac:dyDescent="0.25">
      <c r="B89" s="31">
        <v>1</v>
      </c>
      <c r="C89" s="31" t="s">
        <v>224</v>
      </c>
      <c r="D89" s="31" t="s">
        <v>225</v>
      </c>
      <c r="E89" s="32" t="s">
        <v>0</v>
      </c>
      <c r="F89" s="32" t="s">
        <v>0</v>
      </c>
      <c r="G89" s="32" t="s">
        <v>1</v>
      </c>
      <c r="H89" s="33">
        <v>44684</v>
      </c>
      <c r="I89" s="29" t="s">
        <v>226</v>
      </c>
    </row>
    <row r="90" spans="2:9" ht="16.5" x14ac:dyDescent="0.25">
      <c r="B90" s="31">
        <v>1</v>
      </c>
      <c r="C90" s="31" t="s">
        <v>217</v>
      </c>
      <c r="D90" s="31" t="s">
        <v>45</v>
      </c>
      <c r="E90" s="32" t="s">
        <v>227</v>
      </c>
      <c r="F90" s="32" t="s">
        <v>228</v>
      </c>
      <c r="G90" s="32" t="s">
        <v>1</v>
      </c>
      <c r="H90" s="33">
        <v>44684</v>
      </c>
      <c r="I90" s="29" t="s">
        <v>229</v>
      </c>
    </row>
    <row r="91" spans="2:9" ht="16.5" x14ac:dyDescent="0.25">
      <c r="B91" s="31">
        <v>1</v>
      </c>
      <c r="C91" s="31" t="s">
        <v>53</v>
      </c>
      <c r="D91" s="31" t="s">
        <v>230</v>
      </c>
      <c r="E91" s="32" t="s">
        <v>231</v>
      </c>
      <c r="F91" s="32" t="s">
        <v>232</v>
      </c>
      <c r="G91" s="32" t="s">
        <v>1</v>
      </c>
      <c r="H91" s="33">
        <v>44684</v>
      </c>
      <c r="I91" s="29" t="s">
        <v>233</v>
      </c>
    </row>
    <row r="92" spans="2:9" ht="16.5" x14ac:dyDescent="0.25">
      <c r="B92" s="31">
        <v>1</v>
      </c>
      <c r="C92" s="31" t="s">
        <v>217</v>
      </c>
      <c r="D92" s="31" t="s">
        <v>234</v>
      </c>
      <c r="E92" s="32" t="s">
        <v>235</v>
      </c>
      <c r="F92" s="32">
        <v>2261392</v>
      </c>
      <c r="G92" s="32" t="s">
        <v>1</v>
      </c>
      <c r="H92" s="33">
        <v>44811</v>
      </c>
      <c r="I92" s="29" t="s">
        <v>236</v>
      </c>
    </row>
    <row r="93" spans="2:9" ht="16.5" x14ac:dyDescent="0.25">
      <c r="B93" s="34">
        <v>1</v>
      </c>
      <c r="C93" s="34" t="s">
        <v>237</v>
      </c>
      <c r="D93" s="34" t="s">
        <v>238</v>
      </c>
      <c r="E93" s="24" t="s">
        <v>239</v>
      </c>
      <c r="F93" s="24" t="s">
        <v>240</v>
      </c>
      <c r="G93" s="24" t="s">
        <v>1</v>
      </c>
      <c r="H93" s="35">
        <v>45001</v>
      </c>
      <c r="I93" s="24" t="s">
        <v>241</v>
      </c>
    </row>
    <row r="94" spans="2:9" ht="24.75" x14ac:dyDescent="0.25">
      <c r="B94" s="34">
        <v>1</v>
      </c>
      <c r="C94" s="34" t="s">
        <v>39</v>
      </c>
      <c r="D94" s="34" t="s">
        <v>40</v>
      </c>
      <c r="E94" s="24" t="s">
        <v>198</v>
      </c>
      <c r="F94" s="24" t="s">
        <v>242</v>
      </c>
      <c r="G94" s="24" t="s">
        <v>1</v>
      </c>
      <c r="H94" s="35">
        <v>45001</v>
      </c>
      <c r="I94" s="24" t="s">
        <v>243</v>
      </c>
    </row>
    <row r="95" spans="2:9" ht="16.5" x14ac:dyDescent="0.25">
      <c r="B95" s="34">
        <v>1</v>
      </c>
      <c r="C95" s="34" t="s">
        <v>244</v>
      </c>
      <c r="D95" s="34" t="s">
        <v>245</v>
      </c>
      <c r="E95" s="24" t="s">
        <v>246</v>
      </c>
      <c r="F95" s="24" t="s">
        <v>247</v>
      </c>
      <c r="G95" s="24" t="s">
        <v>1</v>
      </c>
      <c r="H95" s="35">
        <v>45001</v>
      </c>
      <c r="I95" s="24" t="s">
        <v>248</v>
      </c>
    </row>
    <row r="96" spans="2:9" ht="41.25" x14ac:dyDescent="0.25">
      <c r="B96" s="34">
        <v>1</v>
      </c>
      <c r="C96" s="34" t="s">
        <v>178</v>
      </c>
      <c r="D96" s="34" t="s">
        <v>249</v>
      </c>
      <c r="E96" s="24" t="s">
        <v>24</v>
      </c>
      <c r="F96" s="24" t="s">
        <v>24</v>
      </c>
      <c r="G96" s="24" t="s">
        <v>1</v>
      </c>
      <c r="H96" s="35">
        <v>45001</v>
      </c>
      <c r="I96" s="24" t="s">
        <v>250</v>
      </c>
    </row>
    <row r="97" spans="2:9" ht="33" x14ac:dyDescent="0.25">
      <c r="B97" s="34">
        <v>1</v>
      </c>
      <c r="C97" s="34" t="s">
        <v>3</v>
      </c>
      <c r="D97" s="34" t="s">
        <v>251</v>
      </c>
      <c r="E97" s="24" t="s">
        <v>24</v>
      </c>
      <c r="F97" s="24" t="s">
        <v>24</v>
      </c>
      <c r="G97" s="24" t="s">
        <v>1</v>
      </c>
      <c r="H97" s="35">
        <v>45001</v>
      </c>
      <c r="I97" s="24" t="s">
        <v>252</v>
      </c>
    </row>
    <row r="98" spans="2:9" ht="24.75" x14ac:dyDescent="0.25">
      <c r="B98" s="34">
        <v>1</v>
      </c>
      <c r="C98" s="34" t="s">
        <v>253</v>
      </c>
      <c r="D98" s="34" t="s">
        <v>254</v>
      </c>
      <c r="E98" s="24" t="s">
        <v>24</v>
      </c>
      <c r="F98" s="24" t="s">
        <v>255</v>
      </c>
      <c r="G98" s="24" t="s">
        <v>1</v>
      </c>
      <c r="H98" s="35">
        <v>45001</v>
      </c>
      <c r="I98" s="24" t="s">
        <v>256</v>
      </c>
    </row>
    <row r="99" spans="2:9" ht="24.75" x14ac:dyDescent="0.25">
      <c r="B99" s="34">
        <v>1</v>
      </c>
      <c r="C99" s="34" t="s">
        <v>257</v>
      </c>
      <c r="D99" s="34" t="s">
        <v>258</v>
      </c>
      <c r="E99" s="24" t="s">
        <v>24</v>
      </c>
      <c r="F99" s="24" t="s">
        <v>259</v>
      </c>
      <c r="G99" s="24" t="s">
        <v>1</v>
      </c>
      <c r="H99" s="35">
        <v>45001</v>
      </c>
      <c r="I99" s="24" t="s">
        <v>260</v>
      </c>
    </row>
    <row r="100" spans="2:9" ht="16.5" x14ac:dyDescent="0.25">
      <c r="B100" s="34">
        <v>1</v>
      </c>
      <c r="C100" s="34" t="s">
        <v>89</v>
      </c>
      <c r="D100" s="34" t="s">
        <v>261</v>
      </c>
      <c r="E100" s="24" t="s">
        <v>24</v>
      </c>
      <c r="F100" s="24" t="s">
        <v>262</v>
      </c>
      <c r="G100" s="24" t="s">
        <v>1</v>
      </c>
      <c r="H100" s="35">
        <v>45001</v>
      </c>
      <c r="I100" s="24" t="s">
        <v>263</v>
      </c>
    </row>
    <row r="101" spans="2:9" ht="16.5" x14ac:dyDescent="0.25">
      <c r="B101" s="34">
        <v>1</v>
      </c>
      <c r="C101" s="34" t="s">
        <v>144</v>
      </c>
      <c r="D101" s="34" t="s">
        <v>40</v>
      </c>
      <c r="E101" s="24" t="s">
        <v>24</v>
      </c>
      <c r="F101" s="24" t="s">
        <v>264</v>
      </c>
      <c r="G101" s="24" t="s">
        <v>1</v>
      </c>
      <c r="H101" s="35">
        <v>45001</v>
      </c>
      <c r="I101" s="24" t="s">
        <v>265</v>
      </c>
    </row>
    <row r="102" spans="2:9" x14ac:dyDescent="0.25">
      <c r="B102" s="15">
        <v>1</v>
      </c>
      <c r="C102" s="34" t="s">
        <v>172</v>
      </c>
      <c r="D102" s="34" t="s">
        <v>266</v>
      </c>
      <c r="E102" s="24" t="s">
        <v>24</v>
      </c>
      <c r="F102" s="24" t="s">
        <v>24</v>
      </c>
      <c r="G102" s="24" t="s">
        <v>1</v>
      </c>
      <c r="H102" s="35">
        <v>45001</v>
      </c>
      <c r="I102" s="24" t="s">
        <v>267</v>
      </c>
    </row>
    <row r="103" spans="2:9" ht="16.5" x14ac:dyDescent="0.25">
      <c r="B103" s="15">
        <v>1</v>
      </c>
      <c r="C103" s="34" t="s">
        <v>60</v>
      </c>
      <c r="D103" s="34" t="s">
        <v>268</v>
      </c>
      <c r="E103" s="24" t="s">
        <v>151</v>
      </c>
      <c r="F103" s="24" t="s">
        <v>269</v>
      </c>
      <c r="G103" s="24" t="s">
        <v>1</v>
      </c>
      <c r="H103" s="35">
        <v>45001</v>
      </c>
      <c r="I103" s="24" t="s">
        <v>270</v>
      </c>
    </row>
    <row r="104" spans="2:9" x14ac:dyDescent="0.25">
      <c r="B104" s="15">
        <v>1</v>
      </c>
      <c r="C104" s="34" t="s">
        <v>271</v>
      </c>
      <c r="D104" s="34" t="s">
        <v>272</v>
      </c>
      <c r="E104" s="24">
        <v>4558</v>
      </c>
      <c r="F104" s="24" t="s">
        <v>273</v>
      </c>
      <c r="G104" s="24" t="s">
        <v>1</v>
      </c>
      <c r="H104" s="35">
        <v>45001</v>
      </c>
      <c r="I104" s="24" t="s">
        <v>274</v>
      </c>
    </row>
    <row r="105" spans="2:9" ht="41.25" x14ac:dyDescent="0.25">
      <c r="B105" s="15">
        <v>1</v>
      </c>
      <c r="C105" s="36" t="s">
        <v>68</v>
      </c>
      <c r="D105" s="34" t="s">
        <v>275</v>
      </c>
      <c r="E105" s="24" t="s">
        <v>24</v>
      </c>
      <c r="F105" s="24" t="s">
        <v>276</v>
      </c>
      <c r="G105" s="24" t="s">
        <v>1</v>
      </c>
      <c r="H105" s="35">
        <v>45001</v>
      </c>
      <c r="I105" s="24" t="s">
        <v>277</v>
      </c>
    </row>
    <row r="106" spans="2:9" ht="16.5" x14ac:dyDescent="0.25">
      <c r="B106" s="34">
        <v>3</v>
      </c>
      <c r="C106" s="34" t="s">
        <v>280</v>
      </c>
      <c r="D106" s="34" t="s">
        <v>281</v>
      </c>
      <c r="E106" s="24" t="s">
        <v>282</v>
      </c>
      <c r="F106" s="24" t="s">
        <v>283</v>
      </c>
      <c r="G106" s="24" t="s">
        <v>1</v>
      </c>
      <c r="H106" s="35">
        <v>45001</v>
      </c>
      <c r="I106" s="24" t="s">
        <v>284</v>
      </c>
    </row>
    <row r="107" spans="2:9" ht="33" x14ac:dyDescent="0.25">
      <c r="B107" s="34">
        <v>1</v>
      </c>
      <c r="C107" s="34" t="s">
        <v>280</v>
      </c>
      <c r="D107" s="34" t="s">
        <v>285</v>
      </c>
      <c r="E107" s="24" t="s">
        <v>286</v>
      </c>
      <c r="F107" s="24" t="s">
        <v>287</v>
      </c>
      <c r="G107" s="24" t="s">
        <v>1</v>
      </c>
      <c r="H107" s="35">
        <v>45001</v>
      </c>
      <c r="I107" s="24" t="s">
        <v>288</v>
      </c>
    </row>
    <row r="108" spans="2:9" x14ac:dyDescent="0.25">
      <c r="B108" s="34">
        <v>1</v>
      </c>
      <c r="C108" s="34" t="s">
        <v>289</v>
      </c>
      <c r="D108" s="34" t="s">
        <v>290</v>
      </c>
      <c r="E108" s="24" t="s">
        <v>24</v>
      </c>
      <c r="F108" s="24" t="s">
        <v>24</v>
      </c>
      <c r="G108" s="24" t="s">
        <v>1</v>
      </c>
      <c r="H108" s="35">
        <v>45001</v>
      </c>
      <c r="I108" s="24" t="s">
        <v>291</v>
      </c>
    </row>
    <row r="109" spans="2:9" x14ac:dyDescent="0.25">
      <c r="B109" s="34">
        <v>1</v>
      </c>
      <c r="C109" s="34" t="s">
        <v>289</v>
      </c>
      <c r="D109" s="34" t="s">
        <v>292</v>
      </c>
      <c r="E109" s="24" t="s">
        <v>293</v>
      </c>
      <c r="F109" s="24" t="s">
        <v>24</v>
      </c>
      <c r="G109" s="24" t="s">
        <v>1</v>
      </c>
      <c r="H109" s="35">
        <v>45001</v>
      </c>
      <c r="I109" s="24" t="s">
        <v>294</v>
      </c>
    </row>
    <row r="110" spans="2:9" ht="33" x14ac:dyDescent="0.25">
      <c r="B110" s="31">
        <v>1</v>
      </c>
      <c r="C110" s="31" t="s">
        <v>203</v>
      </c>
      <c r="D110" s="31" t="s">
        <v>295</v>
      </c>
      <c r="E110" s="29" t="s">
        <v>24</v>
      </c>
      <c r="F110" s="29" t="s">
        <v>24</v>
      </c>
      <c r="G110" s="29" t="s">
        <v>1</v>
      </c>
      <c r="H110" s="30">
        <v>44684</v>
      </c>
      <c r="I110" s="29" t="s">
        <v>296</v>
      </c>
    </row>
    <row r="111" spans="2:9" ht="33" x14ac:dyDescent="0.25">
      <c r="B111" s="31">
        <v>1</v>
      </c>
      <c r="C111" s="31" t="s">
        <v>89</v>
      </c>
      <c r="D111" s="31" t="s">
        <v>295</v>
      </c>
      <c r="E111" s="29"/>
      <c r="F111" s="29"/>
      <c r="G111" s="29" t="s">
        <v>297</v>
      </c>
      <c r="H111" s="30">
        <v>44684</v>
      </c>
      <c r="I111" s="29" t="s">
        <v>298</v>
      </c>
    </row>
    <row r="112" spans="2:9" ht="33" x14ac:dyDescent="0.25">
      <c r="B112" s="31">
        <v>1</v>
      </c>
      <c r="C112" s="28" t="s">
        <v>299</v>
      </c>
      <c r="D112" s="31" t="s">
        <v>300</v>
      </c>
      <c r="E112" s="29" t="s">
        <v>24</v>
      </c>
      <c r="F112" s="29" t="s">
        <v>24</v>
      </c>
      <c r="G112" s="29" t="s">
        <v>1</v>
      </c>
      <c r="H112" s="30">
        <v>44684</v>
      </c>
      <c r="I112" s="29" t="s">
        <v>301</v>
      </c>
    </row>
    <row r="113" spans="2:9" ht="16.5" x14ac:dyDescent="0.25">
      <c r="B113" s="31">
        <v>4</v>
      </c>
      <c r="C113" s="28" t="s">
        <v>50</v>
      </c>
      <c r="D113" s="31" t="s">
        <v>302</v>
      </c>
      <c r="E113" s="29" t="s">
        <v>24</v>
      </c>
      <c r="F113" s="29" t="s">
        <v>24</v>
      </c>
      <c r="G113" s="29" t="s">
        <v>1</v>
      </c>
      <c r="H113" s="30">
        <v>44684</v>
      </c>
      <c r="I113" s="29" t="s">
        <v>303</v>
      </c>
    </row>
    <row r="114" spans="2:9" ht="49.5" x14ac:dyDescent="0.25">
      <c r="B114" s="31">
        <v>1</v>
      </c>
      <c r="C114" s="28" t="s">
        <v>68</v>
      </c>
      <c r="D114" s="31" t="s">
        <v>304</v>
      </c>
      <c r="E114" s="29" t="s">
        <v>24</v>
      </c>
      <c r="F114" s="29" t="s">
        <v>24</v>
      </c>
      <c r="G114" s="29" t="s">
        <v>1</v>
      </c>
      <c r="H114" s="30">
        <v>44684</v>
      </c>
      <c r="I114" s="29" t="s">
        <v>305</v>
      </c>
    </row>
    <row r="115" spans="2:9" ht="57.75" x14ac:dyDescent="0.25">
      <c r="B115" s="31">
        <v>1</v>
      </c>
      <c r="C115" s="28" t="s">
        <v>68</v>
      </c>
      <c r="D115" s="31" t="s">
        <v>306</v>
      </c>
      <c r="E115" s="29" t="s">
        <v>24</v>
      </c>
      <c r="F115" s="29" t="s">
        <v>24</v>
      </c>
      <c r="G115" s="29" t="s">
        <v>1</v>
      </c>
      <c r="H115" s="30">
        <v>44684</v>
      </c>
      <c r="I115" s="29" t="s">
        <v>307</v>
      </c>
    </row>
    <row r="116" spans="2:9" ht="33" x14ac:dyDescent="0.25">
      <c r="B116" s="31">
        <v>1</v>
      </c>
      <c r="C116" s="31" t="s">
        <v>68</v>
      </c>
      <c r="D116" s="31" t="s">
        <v>308</v>
      </c>
      <c r="E116" s="29" t="s">
        <v>24</v>
      </c>
      <c r="F116" s="29" t="s">
        <v>24</v>
      </c>
      <c r="G116" s="29" t="s">
        <v>1</v>
      </c>
      <c r="H116" s="30">
        <v>44684</v>
      </c>
      <c r="I116" s="29" t="s">
        <v>309</v>
      </c>
    </row>
    <row r="117" spans="2:9" x14ac:dyDescent="0.25">
      <c r="B117" s="31">
        <v>1</v>
      </c>
      <c r="C117" s="28" t="s">
        <v>310</v>
      </c>
      <c r="D117" s="31" t="s">
        <v>311</v>
      </c>
      <c r="E117" s="29" t="s">
        <v>312</v>
      </c>
      <c r="F117" s="29" t="s">
        <v>313</v>
      </c>
      <c r="G117" s="29" t="s">
        <v>1</v>
      </c>
      <c r="H117" s="30">
        <v>44684</v>
      </c>
      <c r="I117" s="29" t="s">
        <v>314</v>
      </c>
    </row>
    <row r="118" spans="2:9" ht="33" x14ac:dyDescent="0.25">
      <c r="B118" s="31">
        <v>7</v>
      </c>
      <c r="C118" s="28" t="s">
        <v>89</v>
      </c>
      <c r="D118" s="31" t="s">
        <v>315</v>
      </c>
      <c r="E118" s="29" t="s">
        <v>24</v>
      </c>
      <c r="F118" s="29" t="s">
        <v>316</v>
      </c>
      <c r="G118" s="29" t="s">
        <v>1</v>
      </c>
      <c r="H118" s="30">
        <v>44684</v>
      </c>
      <c r="I118" s="29" t="s">
        <v>317</v>
      </c>
    </row>
    <row r="119" spans="2:9" ht="16.5" x14ac:dyDescent="0.25">
      <c r="B119" s="29">
        <v>2</v>
      </c>
      <c r="C119" s="29" t="s">
        <v>318</v>
      </c>
      <c r="D119" s="31" t="s">
        <v>319</v>
      </c>
      <c r="E119" s="29" t="s">
        <v>24</v>
      </c>
      <c r="F119" s="29" t="s">
        <v>24</v>
      </c>
      <c r="G119" s="29" t="s">
        <v>1</v>
      </c>
      <c r="H119" s="30">
        <v>43699</v>
      </c>
      <c r="I119" s="29" t="s">
        <v>320</v>
      </c>
    </row>
    <row r="120" spans="2:9" ht="24.75" x14ac:dyDescent="0.25">
      <c r="B120" s="31">
        <v>2</v>
      </c>
      <c r="C120" s="31" t="s">
        <v>68</v>
      </c>
      <c r="D120" s="31" t="s">
        <v>321</v>
      </c>
      <c r="E120" s="29" t="s">
        <v>24</v>
      </c>
      <c r="F120" s="29" t="s">
        <v>24</v>
      </c>
      <c r="G120" s="29" t="s">
        <v>1</v>
      </c>
      <c r="H120" s="30">
        <v>44684</v>
      </c>
      <c r="I120" s="29" t="s">
        <v>322</v>
      </c>
    </row>
    <row r="121" spans="2:9" ht="41.25" x14ac:dyDescent="0.25">
      <c r="B121" s="31">
        <v>1</v>
      </c>
      <c r="C121" s="31" t="s">
        <v>16</v>
      </c>
      <c r="D121" s="31" t="s">
        <v>323</v>
      </c>
      <c r="E121" s="29" t="s">
        <v>24</v>
      </c>
      <c r="F121" s="29" t="s">
        <v>24</v>
      </c>
      <c r="G121" s="29" t="s">
        <v>1</v>
      </c>
      <c r="H121" s="30">
        <v>44684</v>
      </c>
      <c r="I121" s="29" t="s">
        <v>324</v>
      </c>
    </row>
    <row r="122" spans="2:9" x14ac:dyDescent="0.25">
      <c r="B122" s="29">
        <v>1</v>
      </c>
      <c r="C122" s="29" t="s">
        <v>237</v>
      </c>
      <c r="D122" s="31" t="s">
        <v>325</v>
      </c>
      <c r="E122" s="29" t="s">
        <v>326</v>
      </c>
      <c r="F122" s="29" t="s">
        <v>24</v>
      </c>
      <c r="G122" s="29" t="s">
        <v>1</v>
      </c>
      <c r="H122" s="30">
        <v>44684</v>
      </c>
      <c r="I122" s="29" t="s">
        <v>327</v>
      </c>
    </row>
    <row r="123" spans="2:9" x14ac:dyDescent="0.25">
      <c r="B123" s="29">
        <v>1</v>
      </c>
      <c r="C123" s="29" t="s">
        <v>104</v>
      </c>
      <c r="D123" s="31" t="s">
        <v>325</v>
      </c>
      <c r="E123" s="29" t="s">
        <v>0</v>
      </c>
      <c r="F123" s="29" t="s">
        <v>0</v>
      </c>
      <c r="G123" s="29" t="s">
        <v>1</v>
      </c>
      <c r="H123" s="30">
        <v>44684</v>
      </c>
      <c r="I123" s="29" t="s">
        <v>328</v>
      </c>
    </row>
    <row r="124" spans="2:9" x14ac:dyDescent="0.25">
      <c r="B124" s="29">
        <v>1</v>
      </c>
      <c r="C124" s="29" t="s">
        <v>144</v>
      </c>
      <c r="D124" s="31" t="s">
        <v>329</v>
      </c>
      <c r="E124" s="29" t="s">
        <v>330</v>
      </c>
      <c r="F124" s="29">
        <v>41610947798</v>
      </c>
      <c r="G124" s="29" t="s">
        <v>1</v>
      </c>
      <c r="H124" s="30">
        <v>44684</v>
      </c>
      <c r="I124" s="29" t="s">
        <v>331</v>
      </c>
    </row>
    <row r="125" spans="2:9" ht="24.75" x14ac:dyDescent="0.25">
      <c r="B125" s="29">
        <v>1</v>
      </c>
      <c r="C125" s="29" t="s">
        <v>39</v>
      </c>
      <c r="D125" s="31" t="s">
        <v>332</v>
      </c>
      <c r="E125" s="29" t="s">
        <v>333</v>
      </c>
      <c r="F125" s="29" t="s">
        <v>334</v>
      </c>
      <c r="G125" s="29" t="s">
        <v>1</v>
      </c>
      <c r="H125" s="30">
        <v>43616</v>
      </c>
      <c r="I125" s="29" t="s">
        <v>335</v>
      </c>
    </row>
    <row r="126" spans="2:9" x14ac:dyDescent="0.25">
      <c r="B126" s="29">
        <v>1</v>
      </c>
      <c r="C126" s="29" t="s">
        <v>173</v>
      </c>
      <c r="D126" s="31" t="s">
        <v>336</v>
      </c>
      <c r="E126" s="29" t="s">
        <v>337</v>
      </c>
      <c r="F126" s="29" t="s">
        <v>338</v>
      </c>
      <c r="G126" s="29" t="s">
        <v>1</v>
      </c>
      <c r="H126" s="30">
        <v>44684</v>
      </c>
      <c r="I126" s="29" t="s">
        <v>339</v>
      </c>
    </row>
    <row r="127" spans="2:9" x14ac:dyDescent="0.25">
      <c r="B127" s="29">
        <v>1</v>
      </c>
      <c r="C127" s="29" t="s">
        <v>244</v>
      </c>
      <c r="D127" s="31" t="s">
        <v>201</v>
      </c>
      <c r="E127" s="29" t="s">
        <v>340</v>
      </c>
      <c r="F127" s="29" t="s">
        <v>341</v>
      </c>
      <c r="G127" s="29" t="s">
        <v>1</v>
      </c>
      <c r="H127" s="30">
        <v>44684</v>
      </c>
      <c r="I127" s="29" t="s">
        <v>342</v>
      </c>
    </row>
    <row r="128" spans="2:9" ht="16.5" x14ac:dyDescent="0.25">
      <c r="B128" s="31">
        <v>1</v>
      </c>
      <c r="C128" s="28" t="s">
        <v>173</v>
      </c>
      <c r="D128" s="31" t="s">
        <v>343</v>
      </c>
      <c r="E128" s="27" t="s">
        <v>344</v>
      </c>
      <c r="F128" s="29" t="s">
        <v>345</v>
      </c>
      <c r="G128" s="29" t="s">
        <v>1</v>
      </c>
      <c r="H128" s="37">
        <v>44684</v>
      </c>
      <c r="I128" s="29" t="s">
        <v>346</v>
      </c>
    </row>
    <row r="129" spans="2:9" ht="16.5" x14ac:dyDescent="0.25">
      <c r="B129" s="29">
        <v>1</v>
      </c>
      <c r="C129" s="29" t="s">
        <v>39</v>
      </c>
      <c r="D129" s="31" t="s">
        <v>329</v>
      </c>
      <c r="E129" s="29" t="s">
        <v>0</v>
      </c>
      <c r="F129" s="29" t="s">
        <v>347</v>
      </c>
      <c r="G129" s="29" t="s">
        <v>1</v>
      </c>
      <c r="H129" s="30">
        <v>44684</v>
      </c>
      <c r="I129" s="29" t="s">
        <v>348</v>
      </c>
    </row>
    <row r="130" spans="2:9" x14ac:dyDescent="0.25">
      <c r="B130" s="29">
        <v>1</v>
      </c>
      <c r="C130" s="29" t="s">
        <v>144</v>
      </c>
      <c r="D130" s="31" t="s">
        <v>329</v>
      </c>
      <c r="E130" s="29" t="s">
        <v>349</v>
      </c>
      <c r="F130" s="29" t="s">
        <v>350</v>
      </c>
      <c r="G130" s="29" t="s">
        <v>1</v>
      </c>
      <c r="H130" s="30">
        <v>44684</v>
      </c>
      <c r="I130" s="29" t="s">
        <v>351</v>
      </c>
    </row>
    <row r="131" spans="2:9" ht="16.5" x14ac:dyDescent="0.25">
      <c r="B131" s="31">
        <v>1</v>
      </c>
      <c r="C131" s="31" t="s">
        <v>144</v>
      </c>
      <c r="D131" s="31" t="s">
        <v>352</v>
      </c>
      <c r="E131" s="29" t="s">
        <v>353</v>
      </c>
      <c r="F131" s="29" t="s">
        <v>354</v>
      </c>
      <c r="G131" s="29" t="s">
        <v>1</v>
      </c>
      <c r="H131" s="30">
        <v>44684</v>
      </c>
      <c r="I131" s="29" t="s">
        <v>355</v>
      </c>
    </row>
    <row r="132" spans="2:9" x14ac:dyDescent="0.25">
      <c r="B132" s="31">
        <v>1</v>
      </c>
      <c r="C132" s="31" t="s">
        <v>39</v>
      </c>
      <c r="D132" s="31" t="s">
        <v>352</v>
      </c>
      <c r="E132" s="29" t="s">
        <v>356</v>
      </c>
      <c r="F132" s="29" t="s">
        <v>357</v>
      </c>
      <c r="G132" s="29" t="s">
        <v>1</v>
      </c>
      <c r="H132" s="30">
        <v>44684</v>
      </c>
      <c r="I132" s="29" t="s">
        <v>358</v>
      </c>
    </row>
    <row r="133" spans="2:9" ht="16.5" x14ac:dyDescent="0.25">
      <c r="B133" s="31">
        <v>1</v>
      </c>
      <c r="C133" s="28" t="s">
        <v>359</v>
      </c>
      <c r="D133" s="29" t="s">
        <v>360</v>
      </c>
      <c r="E133" s="29" t="s">
        <v>361</v>
      </c>
      <c r="F133" s="31" t="s">
        <v>362</v>
      </c>
      <c r="G133" s="29" t="s">
        <v>1</v>
      </c>
      <c r="H133" s="30">
        <v>44684</v>
      </c>
      <c r="I133" s="29" t="s">
        <v>363</v>
      </c>
    </row>
    <row r="134" spans="2:9" x14ac:dyDescent="0.25">
      <c r="B134" s="31">
        <v>1</v>
      </c>
      <c r="C134" s="28" t="s">
        <v>364</v>
      </c>
      <c r="D134" s="29" t="s">
        <v>40</v>
      </c>
      <c r="E134" s="29" t="s">
        <v>365</v>
      </c>
      <c r="F134" s="31" t="s">
        <v>366</v>
      </c>
      <c r="G134" s="29" t="s">
        <v>1</v>
      </c>
      <c r="H134" s="30">
        <v>44684</v>
      </c>
      <c r="I134" s="29" t="s">
        <v>367</v>
      </c>
    </row>
    <row r="135" spans="2:9" x14ac:dyDescent="0.25">
      <c r="B135" s="31">
        <v>1</v>
      </c>
      <c r="C135" s="28" t="s">
        <v>144</v>
      </c>
      <c r="D135" s="29" t="s">
        <v>103</v>
      </c>
      <c r="E135" s="29" t="s">
        <v>368</v>
      </c>
      <c r="F135" s="31" t="s">
        <v>369</v>
      </c>
      <c r="G135" s="29" t="s">
        <v>1</v>
      </c>
      <c r="H135" s="30">
        <v>44684</v>
      </c>
      <c r="I135" s="29" t="s">
        <v>370</v>
      </c>
    </row>
    <row r="136" spans="2:9" x14ac:dyDescent="0.25">
      <c r="B136" s="31">
        <v>1</v>
      </c>
      <c r="C136" s="28" t="s">
        <v>364</v>
      </c>
      <c r="D136" s="29" t="s">
        <v>40</v>
      </c>
      <c r="E136" s="29" t="s">
        <v>371</v>
      </c>
      <c r="F136" s="31" t="s">
        <v>372</v>
      </c>
      <c r="G136" s="29" t="s">
        <v>1</v>
      </c>
      <c r="H136" s="30">
        <v>44684</v>
      </c>
      <c r="I136" s="29" t="s">
        <v>373</v>
      </c>
    </row>
    <row r="137" spans="2:9" ht="16.5" x14ac:dyDescent="0.25">
      <c r="B137" s="31">
        <v>1</v>
      </c>
      <c r="C137" s="28" t="s">
        <v>144</v>
      </c>
      <c r="D137" s="29" t="s">
        <v>40</v>
      </c>
      <c r="E137" s="29" t="s">
        <v>0</v>
      </c>
      <c r="F137" s="31" t="s">
        <v>374</v>
      </c>
      <c r="G137" s="29" t="s">
        <v>1</v>
      </c>
      <c r="H137" s="30">
        <v>44684</v>
      </c>
      <c r="I137" s="29" t="s">
        <v>375</v>
      </c>
    </row>
    <row r="138" spans="2:9" ht="16.5" x14ac:dyDescent="0.25">
      <c r="B138" s="31">
        <v>2</v>
      </c>
      <c r="C138" s="31" t="s">
        <v>237</v>
      </c>
      <c r="D138" s="31" t="s">
        <v>376</v>
      </c>
      <c r="E138" s="29" t="s">
        <v>0</v>
      </c>
      <c r="F138" s="29" t="s">
        <v>0</v>
      </c>
      <c r="G138" s="29" t="s">
        <v>1</v>
      </c>
      <c r="H138" s="30">
        <v>44684</v>
      </c>
      <c r="I138" s="29" t="s">
        <v>377</v>
      </c>
    </row>
    <row r="139" spans="2:9" ht="17.25" thickBot="1" x14ac:dyDescent="0.3">
      <c r="B139" s="31">
        <v>2</v>
      </c>
      <c r="C139" s="31" t="s">
        <v>237</v>
      </c>
      <c r="D139" s="31" t="s">
        <v>378</v>
      </c>
      <c r="E139" s="29" t="s">
        <v>0</v>
      </c>
      <c r="F139" s="29" t="s">
        <v>0</v>
      </c>
      <c r="G139" s="29" t="s">
        <v>1</v>
      </c>
      <c r="H139" s="30">
        <v>44684</v>
      </c>
      <c r="I139" s="29" t="s">
        <v>379</v>
      </c>
    </row>
    <row r="140" spans="2:9" ht="24.75" x14ac:dyDescent="0.25">
      <c r="B140" s="38">
        <v>1</v>
      </c>
      <c r="C140" s="39" t="s">
        <v>3</v>
      </c>
      <c r="D140" s="39" t="s">
        <v>380</v>
      </c>
      <c r="E140" s="24" t="s">
        <v>0</v>
      </c>
      <c r="F140" s="24" t="s">
        <v>0</v>
      </c>
      <c r="G140" s="24" t="s">
        <v>1</v>
      </c>
      <c r="H140" s="35">
        <v>44684</v>
      </c>
      <c r="I140" s="24" t="s">
        <v>381</v>
      </c>
    </row>
    <row r="141" spans="2:9" ht="24.75" x14ac:dyDescent="0.25">
      <c r="B141" s="40">
        <v>3</v>
      </c>
      <c r="C141" s="16" t="s">
        <v>13</v>
      </c>
      <c r="D141" s="16" t="s">
        <v>382</v>
      </c>
      <c r="E141" s="24" t="s">
        <v>0</v>
      </c>
      <c r="F141" s="24" t="s">
        <v>0</v>
      </c>
      <c r="G141" s="24" t="s">
        <v>1</v>
      </c>
      <c r="H141" s="35">
        <v>44684</v>
      </c>
      <c r="I141" s="24" t="s">
        <v>383</v>
      </c>
    </row>
    <row r="142" spans="2:9" x14ac:dyDescent="0.25">
      <c r="B142" s="40">
        <v>1</v>
      </c>
      <c r="C142" s="41" t="s">
        <v>173</v>
      </c>
      <c r="D142" s="16" t="s">
        <v>103</v>
      </c>
      <c r="E142" s="24" t="s">
        <v>384</v>
      </c>
      <c r="F142" s="24" t="s">
        <v>385</v>
      </c>
      <c r="G142" s="24" t="s">
        <v>1</v>
      </c>
      <c r="H142" s="35">
        <v>44684</v>
      </c>
      <c r="I142" s="24" t="s">
        <v>386</v>
      </c>
    </row>
    <row r="143" spans="2:9" x14ac:dyDescent="0.25">
      <c r="B143" s="40">
        <v>1</v>
      </c>
      <c r="C143" s="16" t="s">
        <v>387</v>
      </c>
      <c r="D143" s="16" t="s">
        <v>388</v>
      </c>
      <c r="E143" s="24" t="s">
        <v>389</v>
      </c>
      <c r="F143" s="24" t="s">
        <v>0</v>
      </c>
      <c r="G143" s="24" t="s">
        <v>1</v>
      </c>
      <c r="H143" s="35">
        <v>44684</v>
      </c>
      <c r="I143" s="24" t="s">
        <v>390</v>
      </c>
    </row>
    <row r="144" spans="2:9" x14ac:dyDescent="0.25">
      <c r="B144" s="40">
        <v>1</v>
      </c>
      <c r="C144" s="16" t="s">
        <v>89</v>
      </c>
      <c r="D144" s="16" t="s">
        <v>391</v>
      </c>
      <c r="E144" s="24" t="s">
        <v>0</v>
      </c>
      <c r="F144" s="24" t="s">
        <v>0</v>
      </c>
      <c r="G144" s="24" t="s">
        <v>1</v>
      </c>
      <c r="H144" s="35">
        <v>44684</v>
      </c>
      <c r="I144" s="24" t="s">
        <v>392</v>
      </c>
    </row>
    <row r="145" spans="2:9" ht="16.5" x14ac:dyDescent="0.25">
      <c r="B145" s="40">
        <v>1</v>
      </c>
      <c r="C145" s="16" t="s">
        <v>39</v>
      </c>
      <c r="D145" s="16" t="s">
        <v>103</v>
      </c>
      <c r="E145" s="24"/>
      <c r="F145" s="24" t="s">
        <v>393</v>
      </c>
      <c r="G145" s="24" t="s">
        <v>1</v>
      </c>
      <c r="H145" s="35">
        <v>44684</v>
      </c>
      <c r="I145" s="24" t="s">
        <v>394</v>
      </c>
    </row>
    <row r="146" spans="2:9" x14ac:dyDescent="0.25">
      <c r="B146" s="40">
        <v>1</v>
      </c>
      <c r="C146" s="16" t="s">
        <v>144</v>
      </c>
      <c r="D146" s="16" t="s">
        <v>40</v>
      </c>
      <c r="E146" s="24" t="s">
        <v>395</v>
      </c>
      <c r="F146" s="24" t="s">
        <v>0</v>
      </c>
      <c r="G146" s="24" t="s">
        <v>1</v>
      </c>
      <c r="H146" s="35">
        <v>44684</v>
      </c>
      <c r="I146" s="24" t="s">
        <v>396</v>
      </c>
    </row>
    <row r="147" spans="2:9" ht="16.5" x14ac:dyDescent="0.25">
      <c r="B147" s="40">
        <v>1</v>
      </c>
      <c r="C147" s="16" t="s">
        <v>16</v>
      </c>
      <c r="D147" s="16" t="s">
        <v>397</v>
      </c>
      <c r="E147" s="24" t="s">
        <v>0</v>
      </c>
      <c r="F147" s="24" t="s">
        <v>398</v>
      </c>
      <c r="G147" s="24" t="s">
        <v>1</v>
      </c>
      <c r="H147" s="35">
        <v>44684</v>
      </c>
      <c r="I147" s="24" t="s">
        <v>399</v>
      </c>
    </row>
    <row r="148" spans="2:9" ht="49.5" x14ac:dyDescent="0.25">
      <c r="B148" s="40">
        <v>1</v>
      </c>
      <c r="C148" s="16" t="s">
        <v>68</v>
      </c>
      <c r="D148" s="16" t="s">
        <v>400</v>
      </c>
      <c r="E148" s="24" t="s">
        <v>0</v>
      </c>
      <c r="F148" s="24" t="s">
        <v>0</v>
      </c>
      <c r="G148" s="24" t="s">
        <v>1</v>
      </c>
      <c r="H148" s="35">
        <v>44684</v>
      </c>
      <c r="I148" s="24" t="s">
        <v>401</v>
      </c>
    </row>
    <row r="149" spans="2:9" ht="57.75" x14ac:dyDescent="0.25">
      <c r="B149" s="40">
        <v>1</v>
      </c>
      <c r="C149" s="16" t="s">
        <v>68</v>
      </c>
      <c r="D149" s="16" t="s">
        <v>402</v>
      </c>
      <c r="E149" s="24" t="s">
        <v>0</v>
      </c>
      <c r="F149" s="24" t="s">
        <v>0</v>
      </c>
      <c r="G149" s="24" t="s">
        <v>1</v>
      </c>
      <c r="H149" s="35">
        <v>44684</v>
      </c>
      <c r="I149" s="24" t="s">
        <v>403</v>
      </c>
    </row>
    <row r="150" spans="2:9" x14ac:dyDescent="0.25">
      <c r="B150" s="40">
        <v>1</v>
      </c>
      <c r="C150" s="16" t="s">
        <v>310</v>
      </c>
      <c r="D150" s="16" t="s">
        <v>311</v>
      </c>
      <c r="E150" s="24" t="s">
        <v>404</v>
      </c>
      <c r="F150" s="24"/>
      <c r="G150" s="24" t="s">
        <v>1</v>
      </c>
      <c r="H150" s="35">
        <v>44684</v>
      </c>
      <c r="I150" s="24" t="s">
        <v>405</v>
      </c>
    </row>
    <row r="151" spans="2:9" x14ac:dyDescent="0.25">
      <c r="B151" s="40">
        <v>1</v>
      </c>
      <c r="C151" s="16" t="s">
        <v>310</v>
      </c>
      <c r="D151" s="16" t="s">
        <v>406</v>
      </c>
      <c r="E151" s="24" t="s">
        <v>407</v>
      </c>
      <c r="F151" s="24" t="s">
        <v>408</v>
      </c>
      <c r="G151" s="24" t="s">
        <v>1</v>
      </c>
      <c r="H151" s="35">
        <v>44684</v>
      </c>
      <c r="I151" s="24" t="s">
        <v>409</v>
      </c>
    </row>
    <row r="152" spans="2:9" x14ac:dyDescent="0.25">
      <c r="B152" s="15">
        <v>1</v>
      </c>
      <c r="C152" s="15" t="s">
        <v>410</v>
      </c>
      <c r="D152" s="16" t="s">
        <v>411</v>
      </c>
      <c r="E152" s="24" t="s">
        <v>0</v>
      </c>
      <c r="F152" s="24" t="s">
        <v>0</v>
      </c>
      <c r="G152" s="24" t="s">
        <v>1</v>
      </c>
      <c r="H152" s="35">
        <v>44473</v>
      </c>
      <c r="I152" s="24" t="s">
        <v>412</v>
      </c>
    </row>
    <row r="153" spans="2:9" x14ac:dyDescent="0.25">
      <c r="B153" s="15">
        <v>1</v>
      </c>
      <c r="C153" s="15" t="s">
        <v>203</v>
      </c>
      <c r="D153" s="16" t="s">
        <v>413</v>
      </c>
      <c r="E153" s="24" t="s">
        <v>0</v>
      </c>
      <c r="F153" s="24" t="s">
        <v>0</v>
      </c>
      <c r="G153" s="24" t="s">
        <v>1</v>
      </c>
      <c r="H153" s="35">
        <v>44266</v>
      </c>
      <c r="I153" s="24" t="s">
        <v>414</v>
      </c>
    </row>
    <row r="154" spans="2:9" ht="16.5" x14ac:dyDescent="0.25">
      <c r="B154" s="15">
        <v>1</v>
      </c>
      <c r="C154" s="15" t="s">
        <v>415</v>
      </c>
      <c r="D154" s="16" t="s">
        <v>416</v>
      </c>
      <c r="E154" s="24" t="s">
        <v>417</v>
      </c>
      <c r="F154" s="24" t="s">
        <v>0</v>
      </c>
      <c r="G154" s="24" t="s">
        <v>1</v>
      </c>
      <c r="H154" s="35">
        <v>43716</v>
      </c>
      <c r="I154" s="24" t="s">
        <v>418</v>
      </c>
    </row>
    <row r="155" spans="2:9" x14ac:dyDescent="0.25">
      <c r="B155" s="16">
        <v>1</v>
      </c>
      <c r="C155" s="16" t="s">
        <v>244</v>
      </c>
      <c r="D155" s="16" t="s">
        <v>388</v>
      </c>
      <c r="E155" s="24" t="s">
        <v>419</v>
      </c>
      <c r="F155" s="24" t="s">
        <v>420</v>
      </c>
      <c r="G155" s="24" t="s">
        <v>1</v>
      </c>
      <c r="H155" s="35">
        <v>44684</v>
      </c>
      <c r="I155" s="24" t="s">
        <v>421</v>
      </c>
    </row>
    <row r="156" spans="2:9" x14ac:dyDescent="0.25">
      <c r="B156" s="16">
        <v>1</v>
      </c>
      <c r="C156" s="16" t="s">
        <v>144</v>
      </c>
      <c r="D156" s="16" t="s">
        <v>388</v>
      </c>
      <c r="E156" s="24"/>
      <c r="F156" s="24" t="s">
        <v>422</v>
      </c>
      <c r="G156" s="24" t="s">
        <v>1</v>
      </c>
      <c r="H156" s="35">
        <v>44684</v>
      </c>
      <c r="I156" s="24" t="s">
        <v>423</v>
      </c>
    </row>
    <row r="157" spans="2:9" x14ac:dyDescent="0.25">
      <c r="B157" s="16">
        <v>1</v>
      </c>
      <c r="C157" s="16" t="s">
        <v>253</v>
      </c>
      <c r="D157" s="16" t="s">
        <v>424</v>
      </c>
      <c r="E157" s="24" t="s">
        <v>425</v>
      </c>
      <c r="F157" s="24" t="s">
        <v>24</v>
      </c>
      <c r="G157" s="24" t="s">
        <v>1</v>
      </c>
      <c r="H157" s="35">
        <v>44684</v>
      </c>
      <c r="I157" s="24" t="s">
        <v>426</v>
      </c>
    </row>
    <row r="158" spans="2:9" ht="16.5" x14ac:dyDescent="0.25">
      <c r="B158" s="16">
        <v>1</v>
      </c>
      <c r="C158" s="16" t="s">
        <v>39</v>
      </c>
      <c r="D158" s="16" t="s">
        <v>103</v>
      </c>
      <c r="E158" s="24"/>
      <c r="F158" s="24" t="s">
        <v>427</v>
      </c>
      <c r="G158" s="24" t="s">
        <v>1</v>
      </c>
      <c r="H158" s="35">
        <v>44684</v>
      </c>
      <c r="I158" s="24" t="s">
        <v>428</v>
      </c>
    </row>
    <row r="159" spans="2:9" x14ac:dyDescent="0.25">
      <c r="B159" s="16">
        <v>1</v>
      </c>
      <c r="C159" s="16" t="s">
        <v>89</v>
      </c>
      <c r="D159" s="16" t="s">
        <v>138</v>
      </c>
      <c r="E159" s="24" t="s">
        <v>425</v>
      </c>
      <c r="F159" s="24" t="s">
        <v>24</v>
      </c>
      <c r="G159" s="24" t="s">
        <v>1</v>
      </c>
      <c r="H159" s="35">
        <v>44684</v>
      </c>
      <c r="I159" s="24" t="s">
        <v>429</v>
      </c>
    </row>
    <row r="160" spans="2:9" ht="16.5" x14ac:dyDescent="0.25">
      <c r="B160" s="16">
        <v>1</v>
      </c>
      <c r="C160" s="16" t="s">
        <v>3</v>
      </c>
      <c r="D160" s="16" t="s">
        <v>430</v>
      </c>
      <c r="E160" s="24"/>
      <c r="F160" s="24" t="s">
        <v>431</v>
      </c>
      <c r="G160" s="24" t="s">
        <v>1</v>
      </c>
      <c r="H160" s="35">
        <v>44684</v>
      </c>
      <c r="I160" s="24" t="s">
        <v>432</v>
      </c>
    </row>
    <row r="161" spans="2:9" ht="33" x14ac:dyDescent="0.25">
      <c r="B161" s="16">
        <v>1</v>
      </c>
      <c r="C161" s="16" t="s">
        <v>2</v>
      </c>
      <c r="D161" s="16" t="s">
        <v>433</v>
      </c>
      <c r="E161" s="24" t="s">
        <v>425</v>
      </c>
      <c r="F161" s="24" t="s">
        <v>24</v>
      </c>
      <c r="G161" s="24" t="s">
        <v>1</v>
      </c>
      <c r="H161" s="35">
        <v>44684</v>
      </c>
      <c r="I161" s="24" t="s">
        <v>434</v>
      </c>
    </row>
    <row r="162" spans="2:9" ht="16.5" x14ac:dyDescent="0.25">
      <c r="B162" s="16">
        <v>2</v>
      </c>
      <c r="C162" s="16" t="s">
        <v>13</v>
      </c>
      <c r="D162" s="16" t="s">
        <v>435</v>
      </c>
      <c r="E162" s="24" t="s">
        <v>425</v>
      </c>
      <c r="F162" s="24" t="s">
        <v>24</v>
      </c>
      <c r="G162" s="24" t="s">
        <v>1</v>
      </c>
      <c r="H162" s="35">
        <v>44684</v>
      </c>
      <c r="I162" s="24" t="s">
        <v>436</v>
      </c>
    </row>
    <row r="163" spans="2:9" ht="24.75" x14ac:dyDescent="0.25">
      <c r="B163" s="16">
        <v>1</v>
      </c>
      <c r="C163" s="15" t="s">
        <v>438</v>
      </c>
      <c r="D163" s="24" t="s">
        <v>439</v>
      </c>
      <c r="E163" s="24" t="s">
        <v>440</v>
      </c>
      <c r="F163" s="24" t="s">
        <v>441</v>
      </c>
      <c r="G163" s="24" t="s">
        <v>1</v>
      </c>
      <c r="H163" s="35">
        <v>44684</v>
      </c>
      <c r="I163" s="24" t="s">
        <v>442</v>
      </c>
    </row>
    <row r="164" spans="2:9" ht="33" x14ac:dyDescent="0.25">
      <c r="B164" s="16">
        <v>1</v>
      </c>
      <c r="C164" s="15" t="s">
        <v>16</v>
      </c>
      <c r="D164" s="24" t="s">
        <v>443</v>
      </c>
      <c r="E164" s="24" t="s">
        <v>425</v>
      </c>
      <c r="F164" s="24" t="s">
        <v>24</v>
      </c>
      <c r="G164" s="24" t="s">
        <v>1</v>
      </c>
      <c r="H164" s="35">
        <v>44684</v>
      </c>
      <c r="I164" s="24" t="s">
        <v>444</v>
      </c>
    </row>
    <row r="165" spans="2:9" ht="16.5" x14ac:dyDescent="0.25">
      <c r="B165" s="16">
        <v>1</v>
      </c>
      <c r="C165" s="15" t="s">
        <v>104</v>
      </c>
      <c r="D165" s="24" t="s">
        <v>445</v>
      </c>
      <c r="E165" s="24" t="s">
        <v>425</v>
      </c>
      <c r="F165" s="24" t="s">
        <v>24</v>
      </c>
      <c r="G165" s="24" t="s">
        <v>1</v>
      </c>
      <c r="H165" s="35">
        <v>44684</v>
      </c>
      <c r="I165" s="24" t="s">
        <v>446</v>
      </c>
    </row>
    <row r="166" spans="2:9" ht="24.75" x14ac:dyDescent="0.25">
      <c r="B166" s="40">
        <v>1</v>
      </c>
      <c r="C166" s="16" t="s">
        <v>3</v>
      </c>
      <c r="D166" s="16" t="s">
        <v>447</v>
      </c>
      <c r="E166" s="24" t="s">
        <v>24</v>
      </c>
      <c r="F166" s="24" t="s">
        <v>24</v>
      </c>
      <c r="G166" s="24" t="s">
        <v>1</v>
      </c>
      <c r="H166" s="35">
        <v>44684</v>
      </c>
      <c r="I166" s="42" t="s">
        <v>448</v>
      </c>
    </row>
    <row r="167" spans="2:9" x14ac:dyDescent="0.25">
      <c r="B167" s="40">
        <v>1</v>
      </c>
      <c r="C167" s="16" t="s">
        <v>289</v>
      </c>
      <c r="D167" s="16" t="s">
        <v>292</v>
      </c>
      <c r="E167" s="24" t="s">
        <v>293</v>
      </c>
      <c r="F167" s="24" t="s">
        <v>24</v>
      </c>
      <c r="G167" s="24" t="s">
        <v>297</v>
      </c>
      <c r="H167" s="35">
        <v>44684</v>
      </c>
      <c r="I167" s="42" t="s">
        <v>449</v>
      </c>
    </row>
    <row r="168" spans="2:9" ht="16.5" x14ac:dyDescent="0.25">
      <c r="B168" s="40">
        <v>1</v>
      </c>
      <c r="C168" s="16" t="s">
        <v>450</v>
      </c>
      <c r="D168" s="16" t="s">
        <v>451</v>
      </c>
      <c r="E168" s="24" t="s">
        <v>24</v>
      </c>
      <c r="F168" s="24" t="s">
        <v>24</v>
      </c>
      <c r="G168" s="24" t="s">
        <v>1</v>
      </c>
      <c r="H168" s="35">
        <v>44684</v>
      </c>
      <c r="I168" s="42" t="s">
        <v>452</v>
      </c>
    </row>
    <row r="169" spans="2:9" ht="16.5" x14ac:dyDescent="0.25">
      <c r="B169" s="40">
        <v>1</v>
      </c>
      <c r="C169" s="16" t="s">
        <v>89</v>
      </c>
      <c r="D169" s="24" t="s">
        <v>138</v>
      </c>
      <c r="E169" s="24" t="s">
        <v>24</v>
      </c>
      <c r="F169" s="16" t="s">
        <v>453</v>
      </c>
      <c r="G169" s="24" t="s">
        <v>1</v>
      </c>
      <c r="H169" s="35">
        <v>44684</v>
      </c>
      <c r="I169" s="42" t="s">
        <v>454</v>
      </c>
    </row>
    <row r="170" spans="2:9" ht="24.75" x14ac:dyDescent="0.25">
      <c r="B170" s="40">
        <v>1</v>
      </c>
      <c r="C170" s="16" t="s">
        <v>455</v>
      </c>
      <c r="D170" s="16" t="s">
        <v>456</v>
      </c>
      <c r="E170" s="24" t="s">
        <v>24</v>
      </c>
      <c r="F170" s="24" t="s">
        <v>24</v>
      </c>
      <c r="G170" s="24" t="s">
        <v>1</v>
      </c>
      <c r="H170" s="35">
        <v>44684</v>
      </c>
      <c r="I170" s="42" t="s">
        <v>457</v>
      </c>
    </row>
    <row r="171" spans="2:9" ht="24.75" x14ac:dyDescent="0.25">
      <c r="B171" s="40">
        <v>1</v>
      </c>
      <c r="C171" s="16" t="s">
        <v>16</v>
      </c>
      <c r="D171" s="16" t="s">
        <v>458</v>
      </c>
      <c r="E171" s="24" t="s">
        <v>24</v>
      </c>
      <c r="F171" s="24" t="s">
        <v>24</v>
      </c>
      <c r="G171" s="24" t="s">
        <v>1</v>
      </c>
      <c r="H171" s="35">
        <v>44684</v>
      </c>
      <c r="I171" s="42" t="s">
        <v>459</v>
      </c>
    </row>
    <row r="172" spans="2:9" ht="16.5" x14ac:dyDescent="0.25">
      <c r="B172" s="40">
        <v>1</v>
      </c>
      <c r="C172" s="16" t="s">
        <v>39</v>
      </c>
      <c r="D172" s="16" t="s">
        <v>103</v>
      </c>
      <c r="E172" s="24"/>
      <c r="F172" s="24" t="s">
        <v>460</v>
      </c>
      <c r="G172" s="24" t="s">
        <v>1</v>
      </c>
      <c r="H172" s="35">
        <v>44684</v>
      </c>
      <c r="I172" s="42" t="s">
        <v>461</v>
      </c>
    </row>
    <row r="173" spans="2:9" x14ac:dyDescent="0.25">
      <c r="B173" s="40">
        <v>1</v>
      </c>
      <c r="C173" s="16" t="s">
        <v>144</v>
      </c>
      <c r="D173" s="16" t="s">
        <v>103</v>
      </c>
      <c r="E173" s="24"/>
      <c r="F173" s="24" t="s">
        <v>462</v>
      </c>
      <c r="G173" s="24" t="s">
        <v>1</v>
      </c>
      <c r="H173" s="35">
        <v>44684</v>
      </c>
      <c r="I173" s="42" t="s">
        <v>463</v>
      </c>
    </row>
    <row r="174" spans="2:9" ht="41.25" x14ac:dyDescent="0.25">
      <c r="B174" s="40">
        <v>1</v>
      </c>
      <c r="C174" s="16" t="s">
        <v>455</v>
      </c>
      <c r="D174" s="16" t="s">
        <v>464</v>
      </c>
      <c r="E174" s="24"/>
      <c r="F174" s="24" t="s">
        <v>465</v>
      </c>
      <c r="G174" s="24" t="s">
        <v>1</v>
      </c>
      <c r="H174" s="35">
        <v>44684</v>
      </c>
      <c r="I174" s="42" t="s">
        <v>466</v>
      </c>
    </row>
    <row r="175" spans="2:9" ht="16.5" x14ac:dyDescent="0.25">
      <c r="B175" s="43">
        <v>1</v>
      </c>
      <c r="C175" s="24" t="s">
        <v>173</v>
      </c>
      <c r="D175" s="24" t="s">
        <v>467</v>
      </c>
      <c r="E175" s="24" t="s">
        <v>468</v>
      </c>
      <c r="F175" s="24" t="s">
        <v>469</v>
      </c>
      <c r="G175" s="24" t="s">
        <v>1</v>
      </c>
      <c r="H175" s="35">
        <v>44684</v>
      </c>
      <c r="I175" s="42" t="s">
        <v>470</v>
      </c>
    </row>
    <row r="176" spans="2:9" ht="16.5" x14ac:dyDescent="0.25">
      <c r="B176" s="40">
        <v>1</v>
      </c>
      <c r="C176" s="16" t="s">
        <v>22</v>
      </c>
      <c r="D176" s="16" t="s">
        <v>471</v>
      </c>
      <c r="E176" s="24" t="s">
        <v>472</v>
      </c>
      <c r="F176" s="24" t="s">
        <v>473</v>
      </c>
      <c r="G176" s="24" t="s">
        <v>222</v>
      </c>
      <c r="H176" s="35">
        <v>44684</v>
      </c>
      <c r="I176" s="42" t="s">
        <v>474</v>
      </c>
    </row>
    <row r="177" spans="2:9" x14ac:dyDescent="0.25">
      <c r="B177" s="43">
        <v>1</v>
      </c>
      <c r="C177" s="24" t="s">
        <v>237</v>
      </c>
      <c r="D177" s="16" t="s">
        <v>325</v>
      </c>
      <c r="E177" s="24" t="s">
        <v>475</v>
      </c>
      <c r="F177" s="24"/>
      <c r="G177" s="24" t="s">
        <v>155</v>
      </c>
      <c r="H177" s="35">
        <v>44473</v>
      </c>
      <c r="I177" s="42" t="s">
        <v>476</v>
      </c>
    </row>
    <row r="178" spans="2:9" x14ac:dyDescent="0.25">
      <c r="B178" s="40">
        <v>1</v>
      </c>
      <c r="C178" s="16" t="s">
        <v>173</v>
      </c>
      <c r="D178" s="16" t="s">
        <v>477</v>
      </c>
      <c r="E178" s="24" t="s">
        <v>478</v>
      </c>
      <c r="F178" s="24" t="s">
        <v>479</v>
      </c>
      <c r="G178" s="24" t="s">
        <v>1</v>
      </c>
      <c r="H178" s="35">
        <v>44684</v>
      </c>
      <c r="I178" s="42" t="s">
        <v>480</v>
      </c>
    </row>
    <row r="179" spans="2:9" x14ac:dyDescent="0.25">
      <c r="B179" s="44">
        <v>1</v>
      </c>
      <c r="C179" s="17" t="s">
        <v>310</v>
      </c>
      <c r="D179" s="17" t="s">
        <v>311</v>
      </c>
      <c r="E179" s="17" t="s">
        <v>404</v>
      </c>
      <c r="F179" s="17" t="s">
        <v>481</v>
      </c>
      <c r="G179" s="24" t="s">
        <v>1</v>
      </c>
      <c r="H179" s="35">
        <v>44684</v>
      </c>
      <c r="I179" s="42" t="s">
        <v>482</v>
      </c>
    </row>
    <row r="180" spans="2:9" ht="25.5" thickBot="1" x14ac:dyDescent="0.3">
      <c r="B180" s="45">
        <v>1</v>
      </c>
      <c r="C180" s="46" t="s">
        <v>22</v>
      </c>
      <c r="D180" s="46" t="s">
        <v>483</v>
      </c>
      <c r="E180" s="47">
        <v>5437</v>
      </c>
      <c r="F180" s="47" t="s">
        <v>484</v>
      </c>
      <c r="G180" s="48" t="s">
        <v>1</v>
      </c>
      <c r="H180" s="49">
        <v>44684</v>
      </c>
      <c r="I180" s="42" t="s">
        <v>485</v>
      </c>
    </row>
    <row r="181" spans="2:9" ht="41.25" x14ac:dyDescent="0.25">
      <c r="B181" s="31">
        <v>1</v>
      </c>
      <c r="C181" s="31" t="s">
        <v>16</v>
      </c>
      <c r="D181" s="31" t="s">
        <v>486</v>
      </c>
      <c r="E181" s="29" t="s">
        <v>0</v>
      </c>
      <c r="F181" s="29" t="s">
        <v>0</v>
      </c>
      <c r="G181" s="29" t="s">
        <v>1</v>
      </c>
      <c r="H181" s="30">
        <v>45001</v>
      </c>
      <c r="I181" s="29" t="s">
        <v>487</v>
      </c>
    </row>
    <row r="182" spans="2:9" ht="33" x14ac:dyDescent="0.25">
      <c r="B182" s="31">
        <v>1</v>
      </c>
      <c r="C182" s="31" t="s">
        <v>89</v>
      </c>
      <c r="D182" s="31" t="s">
        <v>488</v>
      </c>
      <c r="E182" s="29" t="s">
        <v>0</v>
      </c>
      <c r="F182" s="29" t="s">
        <v>0</v>
      </c>
      <c r="G182" s="29" t="s">
        <v>1</v>
      </c>
      <c r="H182" s="30">
        <v>45001</v>
      </c>
      <c r="I182" s="29" t="s">
        <v>489</v>
      </c>
    </row>
    <row r="183" spans="2:9" ht="16.5" x14ac:dyDescent="0.25">
      <c r="B183" s="31">
        <v>1</v>
      </c>
      <c r="C183" s="31" t="s">
        <v>89</v>
      </c>
      <c r="D183" s="31" t="s">
        <v>490</v>
      </c>
      <c r="E183" s="29" t="s">
        <v>0</v>
      </c>
      <c r="F183" s="29" t="s">
        <v>491</v>
      </c>
      <c r="G183" s="29" t="s">
        <v>1</v>
      </c>
      <c r="H183" s="30">
        <v>45001</v>
      </c>
      <c r="I183" s="29" t="s">
        <v>492</v>
      </c>
    </row>
    <row r="184" spans="2:9" x14ac:dyDescent="0.25">
      <c r="B184" s="31">
        <v>1</v>
      </c>
      <c r="C184" s="31" t="s">
        <v>89</v>
      </c>
      <c r="D184" s="31" t="s">
        <v>138</v>
      </c>
      <c r="E184" s="29" t="s">
        <v>0</v>
      </c>
      <c r="F184" s="29" t="s">
        <v>0</v>
      </c>
      <c r="G184" s="29" t="s">
        <v>1</v>
      </c>
      <c r="H184" s="30">
        <v>45001</v>
      </c>
      <c r="I184" s="29" t="s">
        <v>493</v>
      </c>
    </row>
    <row r="185" spans="2:9" ht="41.25" x14ac:dyDescent="0.25">
      <c r="B185" s="31">
        <v>1</v>
      </c>
      <c r="C185" s="31" t="s">
        <v>68</v>
      </c>
      <c r="D185" s="31" t="s">
        <v>494</v>
      </c>
      <c r="E185" s="29" t="s">
        <v>0</v>
      </c>
      <c r="F185" s="29" t="s">
        <v>0</v>
      </c>
      <c r="G185" s="29" t="s">
        <v>1</v>
      </c>
      <c r="H185" s="30">
        <v>45001</v>
      </c>
      <c r="I185" s="29" t="s">
        <v>495</v>
      </c>
    </row>
    <row r="186" spans="2:9" x14ac:dyDescent="0.25">
      <c r="B186" s="31">
        <v>2</v>
      </c>
      <c r="C186" s="31" t="s">
        <v>104</v>
      </c>
      <c r="D186" s="31" t="s">
        <v>424</v>
      </c>
      <c r="E186" s="29" t="s">
        <v>0</v>
      </c>
      <c r="F186" s="29" t="s">
        <v>0</v>
      </c>
      <c r="G186" s="29" t="s">
        <v>1</v>
      </c>
      <c r="H186" s="30">
        <v>45001</v>
      </c>
      <c r="I186" s="29" t="s">
        <v>496</v>
      </c>
    </row>
    <row r="187" spans="2:9" ht="16.5" x14ac:dyDescent="0.25">
      <c r="B187" s="31">
        <v>1</v>
      </c>
      <c r="C187" s="31" t="s">
        <v>497</v>
      </c>
      <c r="D187" s="31" t="s">
        <v>498</v>
      </c>
      <c r="E187" s="29" t="s">
        <v>499</v>
      </c>
      <c r="F187" s="29" t="s">
        <v>500</v>
      </c>
      <c r="G187" s="29" t="s">
        <v>1</v>
      </c>
      <c r="H187" s="30">
        <v>45001</v>
      </c>
      <c r="I187" s="29" t="s">
        <v>501</v>
      </c>
    </row>
    <row r="188" spans="2:9" x14ac:dyDescent="0.25">
      <c r="B188" s="31">
        <v>1</v>
      </c>
      <c r="C188" s="31" t="s">
        <v>144</v>
      </c>
      <c r="D188" s="31" t="s">
        <v>40</v>
      </c>
      <c r="E188" s="29" t="s">
        <v>502</v>
      </c>
      <c r="F188" s="29">
        <v>1006127</v>
      </c>
      <c r="G188" s="29" t="s">
        <v>1</v>
      </c>
      <c r="H188" s="30">
        <v>45001</v>
      </c>
      <c r="I188" s="29" t="s">
        <v>503</v>
      </c>
    </row>
    <row r="189" spans="2:9" x14ac:dyDescent="0.25">
      <c r="B189" s="31">
        <v>1</v>
      </c>
      <c r="C189" s="31" t="s">
        <v>387</v>
      </c>
      <c r="D189" s="31" t="s">
        <v>504</v>
      </c>
      <c r="E189" s="29" t="s">
        <v>505</v>
      </c>
      <c r="F189" s="29">
        <v>9615</v>
      </c>
      <c r="G189" s="29" t="s">
        <v>506</v>
      </c>
      <c r="H189" s="30">
        <v>45001</v>
      </c>
      <c r="I189" s="29" t="s">
        <v>507</v>
      </c>
    </row>
    <row r="190" spans="2:9" x14ac:dyDescent="0.25">
      <c r="B190" s="31">
        <v>1</v>
      </c>
      <c r="C190" s="31" t="s">
        <v>508</v>
      </c>
      <c r="D190" s="31" t="s">
        <v>311</v>
      </c>
      <c r="E190" s="29" t="s">
        <v>509</v>
      </c>
      <c r="F190" s="29" t="s">
        <v>510</v>
      </c>
      <c r="G190" s="29" t="s">
        <v>1</v>
      </c>
      <c r="H190" s="30">
        <v>45001</v>
      </c>
      <c r="I190" s="29" t="s">
        <v>511</v>
      </c>
    </row>
    <row r="191" spans="2:9" x14ac:dyDescent="0.25">
      <c r="B191" s="31">
        <v>1</v>
      </c>
      <c r="C191" s="31" t="s">
        <v>104</v>
      </c>
      <c r="D191" s="31" t="s">
        <v>161</v>
      </c>
      <c r="E191" s="29" t="s">
        <v>0</v>
      </c>
      <c r="F191" s="29" t="s">
        <v>0</v>
      </c>
      <c r="G191" s="29" t="s">
        <v>512</v>
      </c>
      <c r="H191" s="30">
        <v>44908</v>
      </c>
      <c r="I191" s="29" t="s">
        <v>513</v>
      </c>
    </row>
    <row r="192" spans="2:9" ht="16.5" x14ac:dyDescent="0.25">
      <c r="B192" s="31">
        <v>1</v>
      </c>
      <c r="C192" s="31" t="s">
        <v>514</v>
      </c>
      <c r="D192" s="31" t="s">
        <v>515</v>
      </c>
      <c r="E192" s="29" t="s">
        <v>516</v>
      </c>
      <c r="F192" s="29" t="s">
        <v>517</v>
      </c>
      <c r="G192" s="29" t="s">
        <v>1</v>
      </c>
      <c r="H192" s="30">
        <v>44684</v>
      </c>
      <c r="I192" s="29" t="s">
        <v>518</v>
      </c>
    </row>
    <row r="193" spans="2:9" ht="41.25" x14ac:dyDescent="0.25">
      <c r="B193" s="31">
        <v>1</v>
      </c>
      <c r="C193" s="31" t="s">
        <v>68</v>
      </c>
      <c r="D193" s="31" t="s">
        <v>519</v>
      </c>
      <c r="E193" s="29" t="s">
        <v>0</v>
      </c>
      <c r="F193" s="29" t="s">
        <v>0</v>
      </c>
      <c r="G193" s="29" t="s">
        <v>1</v>
      </c>
      <c r="H193" s="30">
        <v>44684</v>
      </c>
      <c r="I193" s="29" t="s">
        <v>520</v>
      </c>
    </row>
    <row r="194" spans="2:9" ht="16.5" x14ac:dyDescent="0.25">
      <c r="B194" s="31">
        <v>1</v>
      </c>
      <c r="C194" s="31" t="s">
        <v>144</v>
      </c>
      <c r="D194" s="31" t="s">
        <v>103</v>
      </c>
      <c r="E194" s="29" t="s">
        <v>521</v>
      </c>
      <c r="F194" s="29" t="s">
        <v>522</v>
      </c>
      <c r="G194" s="29" t="s">
        <v>1</v>
      </c>
      <c r="H194" s="30">
        <v>44684</v>
      </c>
      <c r="I194" s="29" t="s">
        <v>523</v>
      </c>
    </row>
    <row r="195" spans="2:9" ht="16.5" x14ac:dyDescent="0.25">
      <c r="B195" s="31">
        <v>1</v>
      </c>
      <c r="C195" s="31" t="s">
        <v>497</v>
      </c>
      <c r="D195" s="31" t="s">
        <v>524</v>
      </c>
      <c r="E195" s="29" t="s">
        <v>0</v>
      </c>
      <c r="F195" s="29" t="s">
        <v>525</v>
      </c>
      <c r="G195" s="29" t="s">
        <v>1</v>
      </c>
      <c r="H195" s="30">
        <v>44684</v>
      </c>
      <c r="I195" s="29" t="s">
        <v>526</v>
      </c>
    </row>
    <row r="196" spans="2:9" ht="41.25" x14ac:dyDescent="0.25">
      <c r="B196" s="31">
        <v>1</v>
      </c>
      <c r="C196" s="31" t="s">
        <v>16</v>
      </c>
      <c r="D196" s="31" t="s">
        <v>527</v>
      </c>
      <c r="E196" s="29" t="s">
        <v>0</v>
      </c>
      <c r="F196" s="29" t="s">
        <v>0</v>
      </c>
      <c r="G196" s="29" t="s">
        <v>1</v>
      </c>
      <c r="H196" s="30">
        <v>44684</v>
      </c>
      <c r="I196" s="29" t="s">
        <v>528</v>
      </c>
    </row>
    <row r="197" spans="2:9" x14ac:dyDescent="0.25">
      <c r="B197" s="31">
        <v>1</v>
      </c>
      <c r="C197" s="31" t="s">
        <v>89</v>
      </c>
      <c r="D197" s="31" t="s">
        <v>165</v>
      </c>
      <c r="E197" s="29" t="s">
        <v>0</v>
      </c>
      <c r="F197" s="29" t="s">
        <v>0</v>
      </c>
      <c r="G197" s="29" t="s">
        <v>1</v>
      </c>
      <c r="H197" s="30">
        <v>44684</v>
      </c>
      <c r="I197" s="29" t="s">
        <v>529</v>
      </c>
    </row>
    <row r="198" spans="2:9" x14ac:dyDescent="0.25">
      <c r="B198" s="31">
        <v>1</v>
      </c>
      <c r="C198" s="31" t="s">
        <v>299</v>
      </c>
      <c r="D198" s="31" t="s">
        <v>530</v>
      </c>
      <c r="E198" s="29" t="s">
        <v>0</v>
      </c>
      <c r="F198" s="29" t="s">
        <v>0</v>
      </c>
      <c r="G198" s="29" t="s">
        <v>1</v>
      </c>
      <c r="H198" s="30">
        <v>44684</v>
      </c>
      <c r="I198" s="29" t="s">
        <v>531</v>
      </c>
    </row>
    <row r="199" spans="2:9" ht="33" x14ac:dyDescent="0.25">
      <c r="B199" s="31">
        <v>2</v>
      </c>
      <c r="C199" s="31" t="s">
        <v>13</v>
      </c>
      <c r="D199" s="31" t="s">
        <v>532</v>
      </c>
      <c r="E199" s="29" t="s">
        <v>0</v>
      </c>
      <c r="F199" s="29" t="s">
        <v>0</v>
      </c>
      <c r="G199" s="29" t="s">
        <v>1</v>
      </c>
      <c r="H199" s="30">
        <v>44684</v>
      </c>
      <c r="I199" s="29" t="s">
        <v>533</v>
      </c>
    </row>
    <row r="200" spans="2:9" ht="16.5" x14ac:dyDescent="0.25">
      <c r="B200" s="31">
        <v>1</v>
      </c>
      <c r="C200" s="31" t="s">
        <v>310</v>
      </c>
      <c r="D200" s="31" t="s">
        <v>534</v>
      </c>
      <c r="E200" s="29" t="s">
        <v>509</v>
      </c>
      <c r="F200" s="29" t="s">
        <v>535</v>
      </c>
      <c r="G200" s="29" t="s">
        <v>1</v>
      </c>
      <c r="H200" s="30">
        <v>44684</v>
      </c>
      <c r="I200" s="29" t="s">
        <v>536</v>
      </c>
    </row>
    <row r="201" spans="2:9" ht="16.5" x14ac:dyDescent="0.25">
      <c r="B201" s="31">
        <v>1</v>
      </c>
      <c r="C201" s="31" t="s">
        <v>22</v>
      </c>
      <c r="D201" s="31" t="s">
        <v>537</v>
      </c>
      <c r="E201" s="29" t="s">
        <v>0</v>
      </c>
      <c r="F201" s="29" t="s">
        <v>538</v>
      </c>
      <c r="G201" s="29" t="s">
        <v>222</v>
      </c>
      <c r="H201" s="30">
        <v>44684</v>
      </c>
      <c r="I201" s="29" t="s">
        <v>539</v>
      </c>
    </row>
    <row r="202" spans="2:9" ht="24.75" x14ac:dyDescent="0.25">
      <c r="B202" s="31">
        <v>1</v>
      </c>
      <c r="C202" s="31" t="s">
        <v>540</v>
      </c>
      <c r="D202" s="31" t="s">
        <v>541</v>
      </c>
      <c r="E202" s="29" t="s">
        <v>0</v>
      </c>
      <c r="F202" s="29" t="s">
        <v>0</v>
      </c>
      <c r="G202" s="29" t="s">
        <v>1</v>
      </c>
      <c r="H202" s="30">
        <v>44684</v>
      </c>
      <c r="I202" s="29" t="s">
        <v>542</v>
      </c>
    </row>
    <row r="203" spans="2:9" ht="16.5" x14ac:dyDescent="0.25">
      <c r="B203" s="31">
        <v>1</v>
      </c>
      <c r="C203" s="31" t="s">
        <v>318</v>
      </c>
      <c r="D203" s="31" t="s">
        <v>543</v>
      </c>
      <c r="E203" s="29" t="s">
        <v>0</v>
      </c>
      <c r="F203" s="29" t="s">
        <v>544</v>
      </c>
      <c r="G203" s="29" t="s">
        <v>1</v>
      </c>
      <c r="H203" s="30">
        <v>44684</v>
      </c>
      <c r="I203" s="29" t="s">
        <v>545</v>
      </c>
    </row>
    <row r="204" spans="2:9" ht="16.5" x14ac:dyDescent="0.25">
      <c r="B204" s="31">
        <v>1</v>
      </c>
      <c r="C204" s="31" t="s">
        <v>318</v>
      </c>
      <c r="D204" s="31" t="s">
        <v>543</v>
      </c>
      <c r="E204" s="29" t="s">
        <v>0</v>
      </c>
      <c r="F204" s="29" t="s">
        <v>546</v>
      </c>
      <c r="G204" s="29" t="s">
        <v>1</v>
      </c>
      <c r="H204" s="30">
        <v>44684</v>
      </c>
      <c r="I204" s="29" t="s">
        <v>547</v>
      </c>
    </row>
    <row r="205" spans="2:9" x14ac:dyDescent="0.25">
      <c r="B205" s="31">
        <v>1</v>
      </c>
      <c r="C205" s="31" t="s">
        <v>203</v>
      </c>
      <c r="D205" s="31" t="s">
        <v>204</v>
      </c>
      <c r="E205" s="29" t="s">
        <v>0</v>
      </c>
      <c r="F205" s="29" t="s">
        <v>0</v>
      </c>
      <c r="G205" s="29" t="s">
        <v>1</v>
      </c>
      <c r="H205" s="30">
        <v>44684</v>
      </c>
      <c r="I205" s="29" t="s">
        <v>548</v>
      </c>
    </row>
    <row r="206" spans="2:9" x14ac:dyDescent="0.25">
      <c r="B206" s="31">
        <v>1</v>
      </c>
      <c r="C206" s="31" t="s">
        <v>104</v>
      </c>
      <c r="D206" s="31" t="s">
        <v>161</v>
      </c>
      <c r="E206" s="29" t="s">
        <v>0</v>
      </c>
      <c r="F206" s="29" t="s">
        <v>0</v>
      </c>
      <c r="G206" s="29" t="s">
        <v>1</v>
      </c>
      <c r="H206" s="30">
        <v>44684</v>
      </c>
      <c r="I206" s="29" t="s">
        <v>549</v>
      </c>
    </row>
    <row r="207" spans="2:9" ht="16.5" x14ac:dyDescent="0.25">
      <c r="B207" s="31">
        <v>1</v>
      </c>
      <c r="C207" s="31" t="s">
        <v>173</v>
      </c>
      <c r="D207" s="31" t="s">
        <v>550</v>
      </c>
      <c r="E207" s="29" t="s">
        <v>551</v>
      </c>
      <c r="F207" s="29" t="s">
        <v>0</v>
      </c>
      <c r="G207" s="29" t="s">
        <v>552</v>
      </c>
      <c r="H207" s="30">
        <v>43223</v>
      </c>
      <c r="I207" s="29" t="s">
        <v>553</v>
      </c>
    </row>
    <row r="208" spans="2:9" ht="41.25" x14ac:dyDescent="0.25">
      <c r="B208" s="31">
        <v>1</v>
      </c>
      <c r="C208" s="31" t="s">
        <v>68</v>
      </c>
      <c r="D208" s="31" t="s">
        <v>554</v>
      </c>
      <c r="E208" s="29" t="s">
        <v>0</v>
      </c>
      <c r="F208" s="29" t="s">
        <v>0</v>
      </c>
      <c r="G208" s="29" t="s">
        <v>1</v>
      </c>
      <c r="H208" s="30">
        <v>44684</v>
      </c>
      <c r="I208" s="29" t="s">
        <v>555</v>
      </c>
    </row>
    <row r="209" spans="2:9" ht="16.5" x14ac:dyDescent="0.25">
      <c r="B209" s="31">
        <v>1</v>
      </c>
      <c r="C209" s="31" t="s">
        <v>556</v>
      </c>
      <c r="D209" s="31" t="s">
        <v>557</v>
      </c>
      <c r="E209" s="29" t="s">
        <v>558</v>
      </c>
      <c r="F209" s="29" t="s">
        <v>559</v>
      </c>
      <c r="G209" s="29" t="s">
        <v>1</v>
      </c>
      <c r="H209" s="30">
        <v>44684</v>
      </c>
      <c r="I209" s="29" t="s">
        <v>560</v>
      </c>
    </row>
    <row r="210" spans="2:9" x14ac:dyDescent="0.25">
      <c r="B210" s="31">
        <v>1</v>
      </c>
      <c r="C210" s="31" t="s">
        <v>152</v>
      </c>
      <c r="D210" s="31" t="s">
        <v>336</v>
      </c>
      <c r="E210" s="29" t="s">
        <v>561</v>
      </c>
      <c r="F210" s="29" t="s">
        <v>562</v>
      </c>
      <c r="G210" s="29" t="s">
        <v>163</v>
      </c>
      <c r="H210" s="30">
        <v>45336</v>
      </c>
      <c r="I210" s="29" t="s">
        <v>563</v>
      </c>
    </row>
    <row r="211" spans="2:9" ht="16.5" x14ac:dyDescent="0.25">
      <c r="B211" s="20">
        <v>1</v>
      </c>
      <c r="C211" s="20" t="s">
        <v>39</v>
      </c>
      <c r="D211" s="20" t="s">
        <v>211</v>
      </c>
      <c r="E211" s="17" t="s">
        <v>24</v>
      </c>
      <c r="F211" s="17" t="s">
        <v>564</v>
      </c>
      <c r="G211" s="17" t="s">
        <v>1</v>
      </c>
      <c r="H211" s="19">
        <v>44684</v>
      </c>
      <c r="I211" s="17" t="s">
        <v>565</v>
      </c>
    </row>
    <row r="212" spans="2:9" ht="16.5" x14ac:dyDescent="0.25">
      <c r="B212" s="20">
        <v>1</v>
      </c>
      <c r="C212" s="20" t="s">
        <v>144</v>
      </c>
      <c r="D212" s="20" t="s">
        <v>211</v>
      </c>
      <c r="E212" s="17" t="s">
        <v>24</v>
      </c>
      <c r="F212" s="17" t="s">
        <v>566</v>
      </c>
      <c r="G212" s="17" t="s">
        <v>1</v>
      </c>
      <c r="H212" s="19">
        <v>44684</v>
      </c>
      <c r="I212" s="17" t="s">
        <v>567</v>
      </c>
    </row>
    <row r="213" spans="2:9" ht="33" x14ac:dyDescent="0.25">
      <c r="B213" s="20">
        <v>1</v>
      </c>
      <c r="C213" s="20" t="s">
        <v>16</v>
      </c>
      <c r="D213" s="20" t="s">
        <v>568</v>
      </c>
      <c r="E213" s="17" t="s">
        <v>24</v>
      </c>
      <c r="F213" s="17" t="s">
        <v>24</v>
      </c>
      <c r="G213" s="17" t="s">
        <v>155</v>
      </c>
      <c r="H213" s="19">
        <v>44684</v>
      </c>
      <c r="I213" s="17" t="s">
        <v>569</v>
      </c>
    </row>
    <row r="214" spans="2:9" ht="16.5" x14ac:dyDescent="0.25">
      <c r="B214" s="20">
        <v>1</v>
      </c>
      <c r="C214" s="20" t="s">
        <v>570</v>
      </c>
      <c r="D214" s="20" t="s">
        <v>571</v>
      </c>
      <c r="E214" s="17" t="s">
        <v>24</v>
      </c>
      <c r="F214" s="17" t="s">
        <v>572</v>
      </c>
      <c r="G214" s="17" t="s">
        <v>155</v>
      </c>
      <c r="H214" s="19">
        <v>44684</v>
      </c>
      <c r="I214" s="17" t="s">
        <v>573</v>
      </c>
    </row>
    <row r="215" spans="2:9" x14ac:dyDescent="0.25">
      <c r="B215" s="20">
        <v>1</v>
      </c>
      <c r="C215" s="20" t="s">
        <v>203</v>
      </c>
      <c r="D215" s="20" t="s">
        <v>574</v>
      </c>
      <c r="E215" s="17" t="s">
        <v>24</v>
      </c>
      <c r="F215" s="17"/>
      <c r="G215" s="17" t="s">
        <v>155</v>
      </c>
      <c r="H215" s="19">
        <v>44684</v>
      </c>
      <c r="I215" s="17" t="s">
        <v>575</v>
      </c>
    </row>
    <row r="216" spans="2:9" ht="24.75" x14ac:dyDescent="0.25">
      <c r="B216" s="20">
        <v>1</v>
      </c>
      <c r="C216" s="20" t="s">
        <v>173</v>
      </c>
      <c r="D216" s="20" t="s">
        <v>576</v>
      </c>
      <c r="E216" s="17" t="s">
        <v>24</v>
      </c>
      <c r="F216" s="17" t="s">
        <v>577</v>
      </c>
      <c r="G216" s="17" t="s">
        <v>1</v>
      </c>
      <c r="H216" s="19">
        <v>44684</v>
      </c>
      <c r="I216" s="17" t="s">
        <v>578</v>
      </c>
    </row>
    <row r="217" spans="2:9" ht="24.75" x14ac:dyDescent="0.25">
      <c r="B217" s="20">
        <v>1</v>
      </c>
      <c r="C217" s="20" t="s">
        <v>3</v>
      </c>
      <c r="D217" s="20" t="s">
        <v>579</v>
      </c>
      <c r="E217" s="17" t="s">
        <v>24</v>
      </c>
      <c r="F217" s="17" t="s">
        <v>580</v>
      </c>
      <c r="G217" s="17" t="s">
        <v>1</v>
      </c>
      <c r="H217" s="19">
        <v>44684</v>
      </c>
      <c r="I217" s="17" t="s">
        <v>581</v>
      </c>
    </row>
    <row r="218" spans="2:9" ht="33" x14ac:dyDescent="0.25">
      <c r="B218" s="20">
        <v>1</v>
      </c>
      <c r="C218" s="20" t="s">
        <v>68</v>
      </c>
      <c r="D218" s="20" t="s">
        <v>187</v>
      </c>
      <c r="E218" s="17" t="s">
        <v>24</v>
      </c>
      <c r="F218" s="17" t="s">
        <v>24</v>
      </c>
      <c r="G218" s="17" t="s">
        <v>1</v>
      </c>
      <c r="H218" s="19">
        <v>44684</v>
      </c>
      <c r="I218" s="17" t="s">
        <v>582</v>
      </c>
    </row>
    <row r="219" spans="2:9" ht="41.25" x14ac:dyDescent="0.25">
      <c r="B219" s="20">
        <v>1</v>
      </c>
      <c r="C219" s="20" t="s">
        <v>68</v>
      </c>
      <c r="D219" s="20" t="s">
        <v>583</v>
      </c>
      <c r="E219" s="17" t="s">
        <v>24</v>
      </c>
      <c r="F219" s="17" t="s">
        <v>24</v>
      </c>
      <c r="G219" s="17" t="s">
        <v>1</v>
      </c>
      <c r="H219" s="19">
        <v>44684</v>
      </c>
      <c r="I219" s="17" t="s">
        <v>584</v>
      </c>
    </row>
    <row r="220" spans="2:9" ht="33" x14ac:dyDescent="0.25">
      <c r="B220" s="20">
        <v>1</v>
      </c>
      <c r="C220" s="20" t="s">
        <v>104</v>
      </c>
      <c r="D220" s="20" t="s">
        <v>585</v>
      </c>
      <c r="E220" s="17" t="s">
        <v>24</v>
      </c>
      <c r="F220" s="17" t="s">
        <v>24</v>
      </c>
      <c r="G220" s="17" t="s">
        <v>1</v>
      </c>
      <c r="H220" s="19">
        <v>44684</v>
      </c>
      <c r="I220" s="17" t="s">
        <v>586</v>
      </c>
    </row>
    <row r="221" spans="2:9" ht="33" x14ac:dyDescent="0.25">
      <c r="B221" s="20">
        <v>1</v>
      </c>
      <c r="C221" s="20" t="s">
        <v>104</v>
      </c>
      <c r="D221" s="20" t="s">
        <v>587</v>
      </c>
      <c r="E221" s="17" t="s">
        <v>588</v>
      </c>
      <c r="F221" s="17" t="s">
        <v>24</v>
      </c>
      <c r="G221" s="17" t="s">
        <v>1</v>
      </c>
      <c r="H221" s="19">
        <v>44684</v>
      </c>
      <c r="I221" s="17" t="s">
        <v>589</v>
      </c>
    </row>
    <row r="222" spans="2:9" ht="16.5" x14ac:dyDescent="0.25">
      <c r="B222" s="20">
        <v>1</v>
      </c>
      <c r="C222" s="20" t="s">
        <v>590</v>
      </c>
      <c r="D222" s="20" t="s">
        <v>134</v>
      </c>
      <c r="E222" s="17" t="s">
        <v>591</v>
      </c>
      <c r="F222" s="17" t="s">
        <v>592</v>
      </c>
      <c r="G222" s="17" t="s">
        <v>155</v>
      </c>
      <c r="H222" s="19">
        <v>44872</v>
      </c>
      <c r="I222" s="17" t="s">
        <v>593</v>
      </c>
    </row>
    <row r="223" spans="2:9" ht="16.5" x14ac:dyDescent="0.25">
      <c r="B223" s="20">
        <v>1</v>
      </c>
      <c r="C223" s="20" t="s">
        <v>39</v>
      </c>
      <c r="D223" s="20" t="s">
        <v>211</v>
      </c>
      <c r="E223" s="17" t="s">
        <v>24</v>
      </c>
      <c r="F223" s="17" t="s">
        <v>564</v>
      </c>
      <c r="G223" s="17" t="s">
        <v>1</v>
      </c>
      <c r="H223" s="19">
        <v>44684</v>
      </c>
      <c r="I223" s="17" t="s">
        <v>565</v>
      </c>
    </row>
    <row r="224" spans="2:9" ht="16.5" x14ac:dyDescent="0.25">
      <c r="B224" s="20">
        <v>1</v>
      </c>
      <c r="C224" s="20" t="s">
        <v>144</v>
      </c>
      <c r="D224" s="20" t="s">
        <v>211</v>
      </c>
      <c r="E224" s="17" t="s">
        <v>24</v>
      </c>
      <c r="F224" s="17" t="s">
        <v>566</v>
      </c>
      <c r="G224" s="17" t="s">
        <v>1</v>
      </c>
      <c r="H224" s="19">
        <v>44684</v>
      </c>
      <c r="I224" s="17" t="s">
        <v>567</v>
      </c>
    </row>
    <row r="225" spans="2:9" ht="33" x14ac:dyDescent="0.25">
      <c r="B225" s="20">
        <v>1</v>
      </c>
      <c r="C225" s="20" t="s">
        <v>16</v>
      </c>
      <c r="D225" s="20" t="s">
        <v>568</v>
      </c>
      <c r="E225" s="17" t="s">
        <v>24</v>
      </c>
      <c r="F225" s="17" t="s">
        <v>24</v>
      </c>
      <c r="G225" s="17" t="s">
        <v>155</v>
      </c>
      <c r="H225" s="19">
        <v>44684</v>
      </c>
      <c r="I225" s="17" t="s">
        <v>569</v>
      </c>
    </row>
    <row r="226" spans="2:9" ht="16.5" x14ac:dyDescent="0.25">
      <c r="B226" s="20">
        <v>1</v>
      </c>
      <c r="C226" s="20" t="s">
        <v>570</v>
      </c>
      <c r="D226" s="20" t="s">
        <v>571</v>
      </c>
      <c r="E226" s="17" t="s">
        <v>24</v>
      </c>
      <c r="F226" s="17" t="s">
        <v>572</v>
      </c>
      <c r="G226" s="17" t="s">
        <v>155</v>
      </c>
      <c r="H226" s="19">
        <v>44684</v>
      </c>
      <c r="I226" s="17" t="s">
        <v>573</v>
      </c>
    </row>
    <row r="227" spans="2:9" x14ac:dyDescent="0.25">
      <c r="B227" s="20">
        <v>1</v>
      </c>
      <c r="C227" s="20" t="s">
        <v>203</v>
      </c>
      <c r="D227" s="20" t="s">
        <v>574</v>
      </c>
      <c r="E227" s="17" t="s">
        <v>24</v>
      </c>
      <c r="F227" s="17"/>
      <c r="G227" s="17" t="s">
        <v>155</v>
      </c>
      <c r="H227" s="19">
        <v>44684</v>
      </c>
      <c r="I227" s="17" t="s">
        <v>575</v>
      </c>
    </row>
    <row r="228" spans="2:9" ht="24.75" x14ac:dyDescent="0.25">
      <c r="B228" s="20">
        <v>1</v>
      </c>
      <c r="C228" s="20" t="s">
        <v>173</v>
      </c>
      <c r="D228" s="20" t="s">
        <v>576</v>
      </c>
      <c r="E228" s="17" t="s">
        <v>24</v>
      </c>
      <c r="F228" s="17" t="s">
        <v>577</v>
      </c>
      <c r="G228" s="17" t="s">
        <v>1</v>
      </c>
      <c r="H228" s="19">
        <v>44684</v>
      </c>
      <c r="I228" s="17" t="s">
        <v>578</v>
      </c>
    </row>
    <row r="229" spans="2:9" ht="24.75" x14ac:dyDescent="0.25">
      <c r="B229" s="20">
        <v>1</v>
      </c>
      <c r="C229" s="20" t="s">
        <v>3</v>
      </c>
      <c r="D229" s="20" t="s">
        <v>579</v>
      </c>
      <c r="E229" s="17" t="s">
        <v>24</v>
      </c>
      <c r="F229" s="17" t="s">
        <v>580</v>
      </c>
      <c r="G229" s="17" t="s">
        <v>1</v>
      </c>
      <c r="H229" s="19">
        <v>44684</v>
      </c>
      <c r="I229" s="17" t="s">
        <v>581</v>
      </c>
    </row>
    <row r="230" spans="2:9" ht="33" x14ac:dyDescent="0.25">
      <c r="B230" s="20">
        <v>1</v>
      </c>
      <c r="C230" s="20" t="s">
        <v>68</v>
      </c>
      <c r="D230" s="20" t="s">
        <v>187</v>
      </c>
      <c r="E230" s="17" t="s">
        <v>24</v>
      </c>
      <c r="F230" s="17" t="s">
        <v>24</v>
      </c>
      <c r="G230" s="17" t="s">
        <v>1</v>
      </c>
      <c r="H230" s="19">
        <v>44684</v>
      </c>
      <c r="I230" s="17" t="s">
        <v>582</v>
      </c>
    </row>
    <row r="231" spans="2:9" ht="41.25" x14ac:dyDescent="0.25">
      <c r="B231" s="20">
        <v>1</v>
      </c>
      <c r="C231" s="20" t="s">
        <v>68</v>
      </c>
      <c r="D231" s="20" t="s">
        <v>583</v>
      </c>
      <c r="E231" s="17" t="s">
        <v>24</v>
      </c>
      <c r="F231" s="17" t="s">
        <v>24</v>
      </c>
      <c r="G231" s="17" t="s">
        <v>1</v>
      </c>
      <c r="H231" s="19">
        <v>44684</v>
      </c>
      <c r="I231" s="17" t="s">
        <v>584</v>
      </c>
    </row>
    <row r="232" spans="2:9" ht="33" x14ac:dyDescent="0.25">
      <c r="B232" s="20">
        <v>1</v>
      </c>
      <c r="C232" s="20" t="s">
        <v>104</v>
      </c>
      <c r="D232" s="20" t="s">
        <v>585</v>
      </c>
      <c r="E232" s="17" t="s">
        <v>24</v>
      </c>
      <c r="F232" s="17" t="s">
        <v>24</v>
      </c>
      <c r="G232" s="17" t="s">
        <v>1</v>
      </c>
      <c r="H232" s="19">
        <v>44684</v>
      </c>
      <c r="I232" s="17" t="s">
        <v>586</v>
      </c>
    </row>
    <row r="233" spans="2:9" ht="33" x14ac:dyDescent="0.25">
      <c r="B233" s="20">
        <v>1</v>
      </c>
      <c r="C233" s="20" t="s">
        <v>104</v>
      </c>
      <c r="D233" s="20" t="s">
        <v>587</v>
      </c>
      <c r="E233" s="17" t="s">
        <v>588</v>
      </c>
      <c r="F233" s="17" t="s">
        <v>24</v>
      </c>
      <c r="G233" s="17" t="s">
        <v>1</v>
      </c>
      <c r="H233" s="19">
        <v>44684</v>
      </c>
      <c r="I233" s="17" t="s">
        <v>589</v>
      </c>
    </row>
    <row r="234" spans="2:9" ht="16.5" x14ac:dyDescent="0.25">
      <c r="B234" s="20">
        <v>1</v>
      </c>
      <c r="C234" s="20" t="s">
        <v>590</v>
      </c>
      <c r="D234" s="20" t="s">
        <v>134</v>
      </c>
      <c r="E234" s="17" t="s">
        <v>591</v>
      </c>
      <c r="F234" s="17" t="s">
        <v>592</v>
      </c>
      <c r="G234" s="17" t="s">
        <v>155</v>
      </c>
      <c r="H234" s="19">
        <v>44872</v>
      </c>
      <c r="I234" s="17" t="s">
        <v>593</v>
      </c>
    </row>
    <row r="235" spans="2:9" ht="16.5" x14ac:dyDescent="0.25">
      <c r="B235" s="34">
        <v>1</v>
      </c>
      <c r="C235" s="34" t="s">
        <v>104</v>
      </c>
      <c r="D235" s="34" t="s">
        <v>594</v>
      </c>
      <c r="E235" s="50" t="s">
        <v>24</v>
      </c>
      <c r="F235" s="50" t="s">
        <v>595</v>
      </c>
      <c r="G235" s="50" t="s">
        <v>1</v>
      </c>
      <c r="H235" s="51">
        <v>45001</v>
      </c>
      <c r="I235" s="50" t="s">
        <v>596</v>
      </c>
    </row>
    <row r="236" spans="2:9" ht="24.75" x14ac:dyDescent="0.25">
      <c r="B236" s="34">
        <v>1</v>
      </c>
      <c r="C236" s="34" t="s">
        <v>104</v>
      </c>
      <c r="D236" s="34" t="s">
        <v>597</v>
      </c>
      <c r="E236" s="50" t="s">
        <v>24</v>
      </c>
      <c r="F236" s="50" t="s">
        <v>24</v>
      </c>
      <c r="G236" s="50" t="s">
        <v>1</v>
      </c>
      <c r="H236" s="51">
        <v>45001</v>
      </c>
      <c r="I236" s="50" t="s">
        <v>598</v>
      </c>
    </row>
    <row r="237" spans="2:9" ht="41.25" x14ac:dyDescent="0.25">
      <c r="B237" s="34">
        <v>1</v>
      </c>
      <c r="C237" s="34" t="s">
        <v>16</v>
      </c>
      <c r="D237" s="34" t="s">
        <v>599</v>
      </c>
      <c r="E237" s="50" t="s">
        <v>24</v>
      </c>
      <c r="F237" s="50" t="s">
        <v>24</v>
      </c>
      <c r="G237" s="50" t="s">
        <v>1</v>
      </c>
      <c r="H237" s="51">
        <v>45001</v>
      </c>
      <c r="I237" s="50" t="s">
        <v>600</v>
      </c>
    </row>
    <row r="238" spans="2:9" ht="16.5" x14ac:dyDescent="0.25">
      <c r="B238" s="34">
        <v>1</v>
      </c>
      <c r="C238" s="36" t="s">
        <v>3</v>
      </c>
      <c r="D238" s="34" t="s">
        <v>601</v>
      </c>
      <c r="E238" s="50" t="s">
        <v>24</v>
      </c>
      <c r="F238" s="50" t="s">
        <v>602</v>
      </c>
      <c r="G238" s="50" t="s">
        <v>1</v>
      </c>
      <c r="H238" s="51">
        <v>45001</v>
      </c>
      <c r="I238" s="50" t="s">
        <v>603</v>
      </c>
    </row>
    <row r="239" spans="2:9" ht="16.5" x14ac:dyDescent="0.25">
      <c r="B239" s="34">
        <v>1</v>
      </c>
      <c r="C239" s="34" t="s">
        <v>39</v>
      </c>
      <c r="D239" s="34" t="s">
        <v>103</v>
      </c>
      <c r="E239" s="50" t="s">
        <v>24</v>
      </c>
      <c r="F239" s="50" t="s">
        <v>604</v>
      </c>
      <c r="G239" s="50" t="s">
        <v>1</v>
      </c>
      <c r="H239" s="51">
        <v>45001</v>
      </c>
      <c r="I239" s="50" t="s">
        <v>605</v>
      </c>
    </row>
    <row r="240" spans="2:9" ht="16.5" x14ac:dyDescent="0.25">
      <c r="B240" s="34">
        <v>1</v>
      </c>
      <c r="C240" s="34" t="s">
        <v>144</v>
      </c>
      <c r="D240" s="34" t="s">
        <v>40</v>
      </c>
      <c r="E240" s="50" t="s">
        <v>606</v>
      </c>
      <c r="F240" s="50" t="s">
        <v>607</v>
      </c>
      <c r="G240" s="50" t="s">
        <v>1</v>
      </c>
      <c r="H240" s="51">
        <v>45001</v>
      </c>
      <c r="I240" s="50" t="s">
        <v>608</v>
      </c>
    </row>
    <row r="241" spans="2:9" ht="16.5" x14ac:dyDescent="0.25">
      <c r="B241" s="52">
        <v>1</v>
      </c>
      <c r="C241" s="52" t="s">
        <v>244</v>
      </c>
      <c r="D241" s="34" t="s">
        <v>388</v>
      </c>
      <c r="E241" s="50" t="s">
        <v>609</v>
      </c>
      <c r="F241" s="50" t="s">
        <v>610</v>
      </c>
      <c r="G241" s="50" t="s">
        <v>1</v>
      </c>
      <c r="H241" s="51">
        <v>45001</v>
      </c>
      <c r="I241" s="50" t="s">
        <v>611</v>
      </c>
    </row>
    <row r="242" spans="2:9" x14ac:dyDescent="0.25">
      <c r="B242" s="52">
        <v>1</v>
      </c>
      <c r="C242" s="52" t="s">
        <v>203</v>
      </c>
      <c r="D242" s="34" t="s">
        <v>138</v>
      </c>
      <c r="E242" s="50" t="s">
        <v>24</v>
      </c>
      <c r="F242" s="50" t="s">
        <v>24</v>
      </c>
      <c r="G242" s="50" t="s">
        <v>1</v>
      </c>
      <c r="H242" s="51">
        <v>45001</v>
      </c>
      <c r="I242" s="50" t="s">
        <v>612</v>
      </c>
    </row>
    <row r="243" spans="2:9" ht="17.25" thickBot="1" x14ac:dyDescent="0.3">
      <c r="B243" s="34">
        <v>1</v>
      </c>
      <c r="C243" s="34" t="s">
        <v>310</v>
      </c>
      <c r="D243" s="34" t="s">
        <v>613</v>
      </c>
      <c r="E243" s="50" t="s">
        <v>614</v>
      </c>
      <c r="F243" s="50" t="s">
        <v>615</v>
      </c>
      <c r="G243" s="50" t="s">
        <v>1</v>
      </c>
      <c r="H243" s="51">
        <v>45001</v>
      </c>
      <c r="I243" s="50" t="s">
        <v>616</v>
      </c>
    </row>
    <row r="244" spans="2:9" ht="17.25" thickBot="1" x14ac:dyDescent="0.3">
      <c r="B244" s="53">
        <v>1</v>
      </c>
      <c r="C244" s="54" t="s">
        <v>104</v>
      </c>
      <c r="D244" s="55" t="s">
        <v>617</v>
      </c>
      <c r="E244" s="56" t="s">
        <v>0</v>
      </c>
      <c r="F244" s="56" t="s">
        <v>618</v>
      </c>
      <c r="G244" s="56" t="s">
        <v>1</v>
      </c>
      <c r="H244" s="57">
        <v>44684</v>
      </c>
      <c r="I244" s="58" t="s">
        <v>619</v>
      </c>
    </row>
    <row r="245" spans="2:9" ht="33.75" thickBot="1" x14ac:dyDescent="0.3">
      <c r="B245" s="59">
        <v>1</v>
      </c>
      <c r="C245" s="60" t="s">
        <v>178</v>
      </c>
      <c r="D245" s="31" t="s">
        <v>620</v>
      </c>
      <c r="E245" s="29" t="s">
        <v>0</v>
      </c>
      <c r="F245" s="29" t="s">
        <v>0</v>
      </c>
      <c r="G245" s="29" t="s">
        <v>1</v>
      </c>
      <c r="H245" s="30">
        <v>44684</v>
      </c>
      <c r="I245" s="58" t="s">
        <v>621</v>
      </c>
    </row>
    <row r="246" spans="2:9" ht="17.25" thickBot="1" x14ac:dyDescent="0.3">
      <c r="B246" s="59">
        <v>1</v>
      </c>
      <c r="C246" s="60" t="s">
        <v>622</v>
      </c>
      <c r="D246" s="31" t="s">
        <v>623</v>
      </c>
      <c r="E246" s="29" t="s">
        <v>624</v>
      </c>
      <c r="F246" s="29" t="s">
        <v>625</v>
      </c>
      <c r="G246" s="29" t="s">
        <v>1</v>
      </c>
      <c r="H246" s="30">
        <v>44684</v>
      </c>
      <c r="I246" s="58" t="s">
        <v>626</v>
      </c>
    </row>
    <row r="247" spans="2:9" ht="17.25" thickBot="1" x14ac:dyDescent="0.3">
      <c r="B247" s="59">
        <v>1</v>
      </c>
      <c r="C247" s="60" t="s">
        <v>89</v>
      </c>
      <c r="D247" s="31" t="s">
        <v>627</v>
      </c>
      <c r="E247" s="29" t="s">
        <v>0</v>
      </c>
      <c r="F247" s="29" t="s">
        <v>0</v>
      </c>
      <c r="G247" s="29" t="s">
        <v>1</v>
      </c>
      <c r="H247" s="30">
        <v>44684</v>
      </c>
      <c r="I247" s="58" t="s">
        <v>628</v>
      </c>
    </row>
    <row r="248" spans="2:9" ht="42" thickBot="1" x14ac:dyDescent="0.3">
      <c r="B248" s="59">
        <v>1</v>
      </c>
      <c r="C248" s="60" t="s">
        <v>299</v>
      </c>
      <c r="D248" s="31" t="s">
        <v>629</v>
      </c>
      <c r="E248" s="29" t="s">
        <v>0</v>
      </c>
      <c r="F248" s="29" t="s">
        <v>0</v>
      </c>
      <c r="G248" s="29" t="s">
        <v>1</v>
      </c>
      <c r="H248" s="30">
        <v>44684</v>
      </c>
      <c r="I248" s="58" t="s">
        <v>630</v>
      </c>
    </row>
    <row r="249" spans="2:9" ht="25.5" thickBot="1" x14ac:dyDescent="0.3">
      <c r="B249" s="59">
        <v>2</v>
      </c>
      <c r="C249" s="60" t="s">
        <v>13</v>
      </c>
      <c r="D249" s="31" t="s">
        <v>631</v>
      </c>
      <c r="E249" s="29" t="s">
        <v>0</v>
      </c>
      <c r="F249" s="29" t="s">
        <v>0</v>
      </c>
      <c r="G249" s="29" t="s">
        <v>1</v>
      </c>
      <c r="H249" s="30">
        <v>44684</v>
      </c>
      <c r="I249" s="58" t="s">
        <v>632</v>
      </c>
    </row>
    <row r="250" spans="2:9" ht="42" thickBot="1" x14ac:dyDescent="0.3">
      <c r="B250" s="59">
        <v>1</v>
      </c>
      <c r="C250" s="60" t="s">
        <v>68</v>
      </c>
      <c r="D250" s="31" t="s">
        <v>633</v>
      </c>
      <c r="E250" s="29" t="s">
        <v>0</v>
      </c>
      <c r="F250" s="29" t="s">
        <v>0</v>
      </c>
      <c r="G250" s="29" t="s">
        <v>1</v>
      </c>
      <c r="H250" s="30">
        <v>44684</v>
      </c>
      <c r="I250" s="58" t="s">
        <v>634</v>
      </c>
    </row>
    <row r="251" spans="2:9" ht="15.75" thickBot="1" x14ac:dyDescent="0.3">
      <c r="B251" s="59">
        <v>1</v>
      </c>
      <c r="C251" s="60" t="s">
        <v>310</v>
      </c>
      <c r="D251" s="31" t="s">
        <v>311</v>
      </c>
      <c r="E251" s="29" t="s">
        <v>404</v>
      </c>
      <c r="F251" s="29" t="s">
        <v>635</v>
      </c>
      <c r="G251" s="29" t="s">
        <v>1</v>
      </c>
      <c r="H251" s="30">
        <v>44684</v>
      </c>
      <c r="I251" s="58" t="s">
        <v>636</v>
      </c>
    </row>
    <row r="252" spans="2:9" ht="66.75" thickBot="1" x14ac:dyDescent="0.3">
      <c r="B252" s="59">
        <v>4</v>
      </c>
      <c r="C252" s="61" t="s">
        <v>637</v>
      </c>
      <c r="D252" s="31" t="s">
        <v>45</v>
      </c>
      <c r="E252" s="29" t="s">
        <v>638</v>
      </c>
      <c r="F252" s="29" t="s">
        <v>639</v>
      </c>
      <c r="G252" s="29" t="s">
        <v>1</v>
      </c>
      <c r="H252" s="30">
        <v>44684</v>
      </c>
      <c r="I252" s="58" t="s">
        <v>640</v>
      </c>
    </row>
    <row r="253" spans="2:9" ht="17.25" thickBot="1" x14ac:dyDescent="0.3">
      <c r="B253" s="59">
        <v>1</v>
      </c>
      <c r="C253" s="61" t="s">
        <v>637</v>
      </c>
      <c r="D253" s="31" t="s">
        <v>641</v>
      </c>
      <c r="E253" s="29" t="s">
        <v>642</v>
      </c>
      <c r="F253" s="29" t="s">
        <v>643</v>
      </c>
      <c r="G253" s="29" t="s">
        <v>1</v>
      </c>
      <c r="H253" s="30">
        <v>44684</v>
      </c>
      <c r="I253" s="58" t="s">
        <v>644</v>
      </c>
    </row>
    <row r="254" spans="2:9" ht="15.75" thickBot="1" x14ac:dyDescent="0.3">
      <c r="B254" s="59">
        <v>2</v>
      </c>
      <c r="C254" s="61" t="s">
        <v>645</v>
      </c>
      <c r="D254" s="31" t="s">
        <v>646</v>
      </c>
      <c r="E254" s="29" t="s">
        <v>647</v>
      </c>
      <c r="F254" s="29" t="s">
        <v>648</v>
      </c>
      <c r="G254" s="29" t="s">
        <v>1</v>
      </c>
      <c r="H254" s="30">
        <v>44684</v>
      </c>
      <c r="I254" s="58" t="s">
        <v>649</v>
      </c>
    </row>
    <row r="255" spans="2:9" ht="25.5" thickBot="1" x14ac:dyDescent="0.3">
      <c r="B255" s="59">
        <v>1</v>
      </c>
      <c r="C255" s="61" t="s">
        <v>650</v>
      </c>
      <c r="D255" s="31" t="s">
        <v>651</v>
      </c>
      <c r="E255" s="29" t="s">
        <v>652</v>
      </c>
      <c r="F255" s="29" t="s">
        <v>653</v>
      </c>
      <c r="G255" s="29" t="s">
        <v>1</v>
      </c>
      <c r="H255" s="30">
        <v>44684</v>
      </c>
      <c r="I255" s="58" t="s">
        <v>654</v>
      </c>
    </row>
    <row r="256" spans="2:9" ht="17.25" thickBot="1" x14ac:dyDescent="0.3">
      <c r="B256" s="59">
        <v>1</v>
      </c>
      <c r="C256" s="61" t="s">
        <v>39</v>
      </c>
      <c r="D256" s="31" t="s">
        <v>103</v>
      </c>
      <c r="E256" s="29" t="s">
        <v>655</v>
      </c>
      <c r="F256" s="29" t="s">
        <v>656</v>
      </c>
      <c r="G256" s="29" t="s">
        <v>1</v>
      </c>
      <c r="H256" s="30">
        <v>44684</v>
      </c>
      <c r="I256" s="58" t="s">
        <v>657</v>
      </c>
    </row>
    <row r="257" spans="2:9" ht="15.75" thickBot="1" x14ac:dyDescent="0.3">
      <c r="B257" s="59">
        <v>1</v>
      </c>
      <c r="C257" s="61" t="s">
        <v>53</v>
      </c>
      <c r="D257" s="31" t="s">
        <v>658</v>
      </c>
      <c r="E257" s="29" t="s">
        <v>659</v>
      </c>
      <c r="F257" s="29" t="s">
        <v>660</v>
      </c>
      <c r="G257" s="29" t="s">
        <v>1</v>
      </c>
      <c r="H257" s="30">
        <v>44684</v>
      </c>
      <c r="I257" s="58" t="s">
        <v>661</v>
      </c>
    </row>
    <row r="258" spans="2:9" ht="15.75" thickBot="1" x14ac:dyDescent="0.3">
      <c r="B258" s="62">
        <v>1</v>
      </c>
      <c r="C258" s="63" t="s">
        <v>86</v>
      </c>
      <c r="D258" s="64" t="s">
        <v>134</v>
      </c>
      <c r="E258" s="75" t="s">
        <v>662</v>
      </c>
      <c r="F258" s="75" t="s">
        <v>663</v>
      </c>
      <c r="G258" s="75" t="s">
        <v>1</v>
      </c>
      <c r="H258" s="57">
        <v>43159</v>
      </c>
      <c r="I258" s="58" t="s">
        <v>664</v>
      </c>
    </row>
    <row r="259" spans="2:9" ht="17.25" thickBot="1" x14ac:dyDescent="0.3">
      <c r="B259" s="62">
        <v>1</v>
      </c>
      <c r="C259" s="63" t="s">
        <v>53</v>
      </c>
      <c r="D259" s="64" t="s">
        <v>54</v>
      </c>
      <c r="E259" s="29" t="s">
        <v>665</v>
      </c>
      <c r="F259" s="29" t="s">
        <v>666</v>
      </c>
      <c r="G259" s="29" t="s">
        <v>1</v>
      </c>
      <c r="H259" s="30">
        <v>43535</v>
      </c>
      <c r="I259" s="58" t="s">
        <v>667</v>
      </c>
    </row>
    <row r="260" spans="2:9" ht="17.25" thickBot="1" x14ac:dyDescent="0.3">
      <c r="B260" s="65">
        <v>1</v>
      </c>
      <c r="C260" s="66" t="s">
        <v>668</v>
      </c>
      <c r="D260" s="67" t="s">
        <v>669</v>
      </c>
      <c r="E260" s="68" t="s">
        <v>24</v>
      </c>
      <c r="F260" s="68" t="s">
        <v>670</v>
      </c>
      <c r="G260" s="68" t="s">
        <v>1</v>
      </c>
      <c r="H260" s="69">
        <v>44684</v>
      </c>
      <c r="I260" s="58" t="s">
        <v>671</v>
      </c>
    </row>
    <row r="261" spans="2:9" ht="17.25" thickBot="1" x14ac:dyDescent="0.3">
      <c r="B261" s="53">
        <v>1</v>
      </c>
      <c r="C261" s="55" t="s">
        <v>672</v>
      </c>
      <c r="D261" s="10" t="s">
        <v>66</v>
      </c>
      <c r="E261" s="185" t="s">
        <v>673</v>
      </c>
      <c r="F261" s="186"/>
      <c r="G261" s="70" t="s">
        <v>1</v>
      </c>
      <c r="H261" s="71">
        <v>44684</v>
      </c>
      <c r="I261" s="58" t="s">
        <v>674</v>
      </c>
    </row>
    <row r="262" spans="2:9" ht="25.5" thickBot="1" x14ac:dyDescent="0.3">
      <c r="B262" s="59">
        <v>11</v>
      </c>
      <c r="C262" s="31" t="s">
        <v>50</v>
      </c>
      <c r="D262" s="72" t="s">
        <v>675</v>
      </c>
      <c r="E262" s="187"/>
      <c r="F262" s="188"/>
      <c r="G262" s="5" t="s">
        <v>1</v>
      </c>
      <c r="H262" s="6">
        <v>44684</v>
      </c>
      <c r="I262" s="58" t="s">
        <v>676</v>
      </c>
    </row>
    <row r="263" spans="2:9" ht="25.5" thickBot="1" x14ac:dyDescent="0.3">
      <c r="B263" s="59">
        <v>9</v>
      </c>
      <c r="C263" s="31" t="s">
        <v>677</v>
      </c>
      <c r="D263" s="72" t="s">
        <v>678</v>
      </c>
      <c r="E263" s="187"/>
      <c r="F263" s="188"/>
      <c r="G263" s="5" t="s">
        <v>1</v>
      </c>
      <c r="H263" s="6">
        <v>44684</v>
      </c>
      <c r="I263" s="58" t="s">
        <v>679</v>
      </c>
    </row>
    <row r="264" spans="2:9" ht="42" thickBot="1" x14ac:dyDescent="0.3">
      <c r="B264" s="59">
        <v>15</v>
      </c>
      <c r="C264" s="31" t="s">
        <v>13</v>
      </c>
      <c r="D264" s="72" t="s">
        <v>680</v>
      </c>
      <c r="E264" s="187"/>
      <c r="F264" s="188"/>
      <c r="G264" s="5" t="s">
        <v>1</v>
      </c>
      <c r="H264" s="6">
        <v>44684</v>
      </c>
      <c r="I264" s="58" t="s">
        <v>681</v>
      </c>
    </row>
    <row r="265" spans="2:9" ht="17.25" thickBot="1" x14ac:dyDescent="0.3">
      <c r="B265" s="65">
        <v>1</v>
      </c>
      <c r="C265" s="66" t="s">
        <v>26</v>
      </c>
      <c r="D265" s="67" t="s">
        <v>682</v>
      </c>
      <c r="E265" s="189"/>
      <c r="F265" s="190"/>
      <c r="G265" s="73" t="s">
        <v>1</v>
      </c>
      <c r="H265" s="74">
        <v>44684</v>
      </c>
      <c r="I265" s="58" t="s">
        <v>683</v>
      </c>
    </row>
    <row r="266" spans="2:9" ht="17.25" thickBot="1" x14ac:dyDescent="0.3">
      <c r="B266" s="53">
        <v>1</v>
      </c>
      <c r="C266" s="55" t="s">
        <v>672</v>
      </c>
      <c r="D266" s="10" t="s">
        <v>66</v>
      </c>
      <c r="E266" s="196" t="s">
        <v>684</v>
      </c>
      <c r="F266" s="196"/>
      <c r="G266" s="70" t="s">
        <v>1</v>
      </c>
      <c r="H266" s="71">
        <v>44684</v>
      </c>
      <c r="I266" s="58" t="s">
        <v>685</v>
      </c>
    </row>
    <row r="267" spans="2:9" ht="25.5" thickBot="1" x14ac:dyDescent="0.3">
      <c r="B267" s="59">
        <v>11</v>
      </c>
      <c r="C267" s="31" t="s">
        <v>50</v>
      </c>
      <c r="D267" s="72" t="s">
        <v>675</v>
      </c>
      <c r="E267" s="197"/>
      <c r="F267" s="197"/>
      <c r="G267" s="5" t="s">
        <v>1</v>
      </c>
      <c r="H267" s="6">
        <v>44684</v>
      </c>
      <c r="I267" s="58" t="s">
        <v>686</v>
      </c>
    </row>
    <row r="268" spans="2:9" ht="25.5" thickBot="1" x14ac:dyDescent="0.3">
      <c r="B268" s="59">
        <v>19</v>
      </c>
      <c r="C268" s="31" t="s">
        <v>677</v>
      </c>
      <c r="D268" s="72" t="s">
        <v>678</v>
      </c>
      <c r="E268" s="197"/>
      <c r="F268" s="197"/>
      <c r="G268" s="5" t="s">
        <v>1</v>
      </c>
      <c r="H268" s="6">
        <v>44684</v>
      </c>
      <c r="I268" s="58" t="s">
        <v>687</v>
      </c>
    </row>
    <row r="269" spans="2:9" ht="42" thickBot="1" x14ac:dyDescent="0.3">
      <c r="B269" s="59">
        <v>19</v>
      </c>
      <c r="C269" s="31" t="s">
        <v>13</v>
      </c>
      <c r="D269" s="72" t="s">
        <v>680</v>
      </c>
      <c r="E269" s="197"/>
      <c r="F269" s="197"/>
      <c r="G269" s="5" t="s">
        <v>1</v>
      </c>
      <c r="H269" s="6">
        <v>44684</v>
      </c>
      <c r="I269" s="58" t="s">
        <v>688</v>
      </c>
    </row>
    <row r="270" spans="2:9" ht="25.5" thickBot="1" x14ac:dyDescent="0.3">
      <c r="B270" s="59">
        <v>1</v>
      </c>
      <c r="C270" s="31" t="s">
        <v>104</v>
      </c>
      <c r="D270" s="72" t="s">
        <v>170</v>
      </c>
      <c r="E270" s="197"/>
      <c r="F270" s="197"/>
      <c r="G270" s="5" t="s">
        <v>1</v>
      </c>
      <c r="H270" s="6">
        <v>44684</v>
      </c>
      <c r="I270" s="58" t="s">
        <v>689</v>
      </c>
    </row>
    <row r="271" spans="2:9" ht="17.25" thickBot="1" x14ac:dyDescent="0.3">
      <c r="B271" s="65">
        <v>1</v>
      </c>
      <c r="C271" s="66" t="s">
        <v>26</v>
      </c>
      <c r="D271" s="67" t="s">
        <v>690</v>
      </c>
      <c r="E271" s="198"/>
      <c r="F271" s="198"/>
      <c r="G271" s="73" t="s">
        <v>1</v>
      </c>
      <c r="H271" s="74">
        <v>44684</v>
      </c>
      <c r="I271" s="58" t="s">
        <v>691</v>
      </c>
    </row>
    <row r="272" spans="2:9" ht="17.25" thickBot="1" x14ac:dyDescent="0.3">
      <c r="B272" s="53">
        <v>1</v>
      </c>
      <c r="C272" s="55" t="s">
        <v>672</v>
      </c>
      <c r="D272" s="55" t="s">
        <v>66</v>
      </c>
      <c r="E272" s="196" t="s">
        <v>692</v>
      </c>
      <c r="F272" s="196"/>
      <c r="G272" s="70" t="s">
        <v>1</v>
      </c>
      <c r="H272" s="71">
        <v>44684</v>
      </c>
      <c r="I272" s="58" t="s">
        <v>693</v>
      </c>
    </row>
    <row r="273" spans="2:9" ht="25.5" thickBot="1" x14ac:dyDescent="0.3">
      <c r="B273" s="76">
        <v>12</v>
      </c>
      <c r="C273" s="29" t="s">
        <v>50</v>
      </c>
      <c r="D273" s="72" t="s">
        <v>675</v>
      </c>
      <c r="E273" s="197"/>
      <c r="F273" s="197"/>
      <c r="G273" s="5" t="s">
        <v>1</v>
      </c>
      <c r="H273" s="6">
        <v>44684</v>
      </c>
      <c r="I273" s="58" t="s">
        <v>694</v>
      </c>
    </row>
    <row r="274" spans="2:9" ht="25.5" thickBot="1" x14ac:dyDescent="0.3">
      <c r="B274" s="76">
        <v>9</v>
      </c>
      <c r="C274" s="29" t="s">
        <v>677</v>
      </c>
      <c r="D274" s="72" t="s">
        <v>678</v>
      </c>
      <c r="E274" s="197"/>
      <c r="F274" s="197"/>
      <c r="G274" s="5" t="s">
        <v>1</v>
      </c>
      <c r="H274" s="6">
        <v>44684</v>
      </c>
      <c r="I274" s="58" t="s">
        <v>695</v>
      </c>
    </row>
    <row r="275" spans="2:9" ht="42" thickBot="1" x14ac:dyDescent="0.3">
      <c r="B275" s="76">
        <v>15</v>
      </c>
      <c r="C275" s="29" t="s">
        <v>13</v>
      </c>
      <c r="D275" s="72" t="s">
        <v>680</v>
      </c>
      <c r="E275" s="197"/>
      <c r="F275" s="197"/>
      <c r="G275" s="5" t="s">
        <v>1</v>
      </c>
      <c r="H275" s="6">
        <v>44684</v>
      </c>
      <c r="I275" s="58" t="s">
        <v>696</v>
      </c>
    </row>
    <row r="276" spans="2:9" ht="15.75" thickBot="1" x14ac:dyDescent="0.3">
      <c r="B276" s="77">
        <v>1</v>
      </c>
      <c r="C276" s="68" t="s">
        <v>194</v>
      </c>
      <c r="D276" s="68" t="s">
        <v>181</v>
      </c>
      <c r="E276" s="198"/>
      <c r="F276" s="198"/>
      <c r="G276" s="73" t="s">
        <v>1</v>
      </c>
      <c r="H276" s="74">
        <v>44684</v>
      </c>
      <c r="I276" s="58" t="s">
        <v>697</v>
      </c>
    </row>
    <row r="277" spans="2:9" ht="17.25" thickBot="1" x14ac:dyDescent="0.3">
      <c r="B277" s="53">
        <v>1</v>
      </c>
      <c r="C277" s="55" t="s">
        <v>672</v>
      </c>
      <c r="D277" s="55" t="s">
        <v>66</v>
      </c>
      <c r="E277" s="196" t="s">
        <v>698</v>
      </c>
      <c r="F277" s="196"/>
      <c r="G277" s="70" t="s">
        <v>1</v>
      </c>
      <c r="H277" s="71">
        <v>44684</v>
      </c>
      <c r="I277" s="58" t="s">
        <v>699</v>
      </c>
    </row>
    <row r="278" spans="2:9" ht="25.5" thickBot="1" x14ac:dyDescent="0.3">
      <c r="B278" s="76">
        <v>2</v>
      </c>
      <c r="C278" s="29" t="s">
        <v>50</v>
      </c>
      <c r="D278" s="72" t="s">
        <v>678</v>
      </c>
      <c r="E278" s="197"/>
      <c r="F278" s="197"/>
      <c r="G278" s="5" t="s">
        <v>1</v>
      </c>
      <c r="H278" s="6">
        <v>44684</v>
      </c>
      <c r="I278" s="58" t="s">
        <v>700</v>
      </c>
    </row>
    <row r="279" spans="2:9" ht="25.5" thickBot="1" x14ac:dyDescent="0.3">
      <c r="B279" s="76">
        <v>12</v>
      </c>
      <c r="C279" s="29" t="s">
        <v>677</v>
      </c>
      <c r="D279" s="72" t="s">
        <v>678</v>
      </c>
      <c r="E279" s="197"/>
      <c r="F279" s="197"/>
      <c r="G279" s="5" t="s">
        <v>1</v>
      </c>
      <c r="H279" s="6">
        <v>44684</v>
      </c>
      <c r="I279" s="58" t="s">
        <v>701</v>
      </c>
    </row>
    <row r="280" spans="2:9" ht="42" thickBot="1" x14ac:dyDescent="0.3">
      <c r="B280" s="77">
        <v>3</v>
      </c>
      <c r="C280" s="68" t="s">
        <v>13</v>
      </c>
      <c r="D280" s="67" t="s">
        <v>680</v>
      </c>
      <c r="E280" s="198"/>
      <c r="F280" s="198"/>
      <c r="G280" s="73" t="s">
        <v>1</v>
      </c>
      <c r="H280" s="74">
        <v>44684</v>
      </c>
      <c r="I280" s="58" t="s">
        <v>702</v>
      </c>
    </row>
    <row r="281" spans="2:9" ht="33" x14ac:dyDescent="0.25">
      <c r="B281" s="78">
        <v>1</v>
      </c>
      <c r="C281" s="78" t="s">
        <v>50</v>
      </c>
      <c r="D281" s="78" t="s">
        <v>703</v>
      </c>
      <c r="E281" s="32" t="s">
        <v>24</v>
      </c>
      <c r="F281" s="32" t="s">
        <v>24</v>
      </c>
      <c r="G281" s="32" t="s">
        <v>1</v>
      </c>
      <c r="H281" s="33">
        <v>44684</v>
      </c>
      <c r="I281" s="32" t="s">
        <v>704</v>
      </c>
    </row>
    <row r="282" spans="2:9" ht="33" x14ac:dyDescent="0.25">
      <c r="B282" s="78">
        <v>8</v>
      </c>
      <c r="C282" s="78" t="s">
        <v>13</v>
      </c>
      <c r="D282" s="78" t="s">
        <v>705</v>
      </c>
      <c r="E282" s="32" t="s">
        <v>24</v>
      </c>
      <c r="F282" s="32" t="s">
        <v>24</v>
      </c>
      <c r="G282" s="32" t="s">
        <v>1</v>
      </c>
      <c r="H282" s="33">
        <v>44684</v>
      </c>
      <c r="I282" s="32" t="s">
        <v>706</v>
      </c>
    </row>
    <row r="283" spans="2:9" ht="41.25" x14ac:dyDescent="0.25">
      <c r="B283" s="78">
        <v>1</v>
      </c>
      <c r="C283" s="78" t="s">
        <v>68</v>
      </c>
      <c r="D283" s="78" t="s">
        <v>707</v>
      </c>
      <c r="E283" s="32" t="s">
        <v>24</v>
      </c>
      <c r="F283" s="32" t="s">
        <v>24</v>
      </c>
      <c r="G283" s="32" t="s">
        <v>1</v>
      </c>
      <c r="H283" s="33">
        <v>44684</v>
      </c>
      <c r="I283" s="32" t="s">
        <v>708</v>
      </c>
    </row>
    <row r="284" spans="2:9" ht="16.5" x14ac:dyDescent="0.25">
      <c r="B284" s="78">
        <v>1</v>
      </c>
      <c r="C284" s="78" t="s">
        <v>104</v>
      </c>
      <c r="D284" s="78" t="s">
        <v>161</v>
      </c>
      <c r="E284" s="32" t="s">
        <v>24</v>
      </c>
      <c r="F284" s="32" t="s">
        <v>709</v>
      </c>
      <c r="G284" s="32" t="s">
        <v>1</v>
      </c>
      <c r="H284" s="33">
        <v>44684</v>
      </c>
      <c r="I284" s="32" t="s">
        <v>710</v>
      </c>
    </row>
    <row r="285" spans="2:9" ht="24.75" x14ac:dyDescent="0.25">
      <c r="B285" s="78">
        <v>1</v>
      </c>
      <c r="C285" s="78" t="s">
        <v>39</v>
      </c>
      <c r="D285" s="78" t="s">
        <v>40</v>
      </c>
      <c r="E285" s="32" t="s">
        <v>198</v>
      </c>
      <c r="F285" s="32" t="s">
        <v>711</v>
      </c>
      <c r="G285" s="32" t="s">
        <v>1</v>
      </c>
      <c r="H285" s="33">
        <v>44684</v>
      </c>
      <c r="I285" s="32" t="s">
        <v>712</v>
      </c>
    </row>
    <row r="286" spans="2:9" x14ac:dyDescent="0.25">
      <c r="B286" s="78">
        <v>1</v>
      </c>
      <c r="C286" s="78" t="s">
        <v>144</v>
      </c>
      <c r="D286" s="78" t="s">
        <v>103</v>
      </c>
      <c r="E286" s="32" t="s">
        <v>713</v>
      </c>
      <c r="F286" s="32" t="s">
        <v>714</v>
      </c>
      <c r="G286" s="32" t="s">
        <v>1</v>
      </c>
      <c r="H286" s="33">
        <v>44684</v>
      </c>
      <c r="I286" s="32" t="s">
        <v>715</v>
      </c>
    </row>
    <row r="287" spans="2:9" x14ac:dyDescent="0.25">
      <c r="B287" s="78">
        <v>1</v>
      </c>
      <c r="C287" s="78" t="s">
        <v>716</v>
      </c>
      <c r="D287" s="78" t="s">
        <v>717</v>
      </c>
      <c r="E287" s="32" t="s">
        <v>24</v>
      </c>
      <c r="F287" s="32" t="s">
        <v>24</v>
      </c>
      <c r="G287" s="32" t="s">
        <v>1</v>
      </c>
      <c r="H287" s="33">
        <v>44684</v>
      </c>
      <c r="I287" s="32" t="s">
        <v>718</v>
      </c>
    </row>
    <row r="288" spans="2:9" ht="24.75" x14ac:dyDescent="0.25">
      <c r="B288" s="78">
        <v>1</v>
      </c>
      <c r="C288" s="78" t="s">
        <v>299</v>
      </c>
      <c r="D288" s="78" t="s">
        <v>719</v>
      </c>
      <c r="E288" s="32" t="s">
        <v>24</v>
      </c>
      <c r="F288" s="32" t="s">
        <v>24</v>
      </c>
      <c r="G288" s="32" t="s">
        <v>1</v>
      </c>
      <c r="H288" s="33">
        <v>44684</v>
      </c>
      <c r="I288" s="32" t="s">
        <v>720</v>
      </c>
    </row>
    <row r="289" spans="2:9" x14ac:dyDescent="0.25">
      <c r="B289" s="78">
        <v>1</v>
      </c>
      <c r="C289" s="78" t="s">
        <v>173</v>
      </c>
      <c r="D289" s="78" t="s">
        <v>103</v>
      </c>
      <c r="E289" s="32" t="s">
        <v>419</v>
      </c>
      <c r="F289" s="32" t="s">
        <v>721</v>
      </c>
      <c r="G289" s="32" t="s">
        <v>1</v>
      </c>
      <c r="H289" s="33">
        <v>44684</v>
      </c>
      <c r="I289" s="32" t="s">
        <v>722</v>
      </c>
    </row>
    <row r="290" spans="2:9" x14ac:dyDescent="0.25">
      <c r="B290" s="78">
        <v>1</v>
      </c>
      <c r="C290" s="78" t="s">
        <v>173</v>
      </c>
      <c r="D290" s="78" t="s">
        <v>311</v>
      </c>
      <c r="E290" s="32" t="s">
        <v>723</v>
      </c>
      <c r="F290" s="32" t="s">
        <v>24</v>
      </c>
      <c r="G290" s="32" t="s">
        <v>1</v>
      </c>
      <c r="H290" s="33">
        <v>44684</v>
      </c>
      <c r="I290" s="32" t="s">
        <v>724</v>
      </c>
    </row>
    <row r="291" spans="2:9" x14ac:dyDescent="0.25">
      <c r="B291" s="78">
        <v>1</v>
      </c>
      <c r="C291" s="79" t="s">
        <v>53</v>
      </c>
      <c r="D291" s="78" t="s">
        <v>658</v>
      </c>
      <c r="E291" s="32" t="s">
        <v>725</v>
      </c>
      <c r="F291" s="32" t="s">
        <v>663</v>
      </c>
      <c r="G291" s="32" t="s">
        <v>1</v>
      </c>
      <c r="H291" s="33">
        <v>44684</v>
      </c>
      <c r="I291" s="32" t="s">
        <v>726</v>
      </c>
    </row>
    <row r="292" spans="2:9" ht="16.5" x14ac:dyDescent="0.25">
      <c r="B292" s="78">
        <v>1</v>
      </c>
      <c r="C292" s="79" t="s">
        <v>65</v>
      </c>
      <c r="D292" s="78" t="s">
        <v>66</v>
      </c>
      <c r="E292" s="32" t="s">
        <v>24</v>
      </c>
      <c r="F292" s="32" t="s">
        <v>24</v>
      </c>
      <c r="G292" s="32" t="s">
        <v>1</v>
      </c>
      <c r="H292" s="33">
        <v>44684</v>
      </c>
      <c r="I292" s="32" t="s">
        <v>727</v>
      </c>
    </row>
    <row r="293" spans="2:9" x14ac:dyDescent="0.25">
      <c r="B293" s="31">
        <v>1</v>
      </c>
      <c r="C293" s="31" t="s">
        <v>39</v>
      </c>
      <c r="D293" s="31" t="s">
        <v>728</v>
      </c>
      <c r="E293" s="29" t="s">
        <v>729</v>
      </c>
      <c r="F293" s="29" t="s">
        <v>730</v>
      </c>
      <c r="G293" s="29" t="s">
        <v>1</v>
      </c>
      <c r="H293" s="30">
        <v>44684</v>
      </c>
      <c r="I293" s="29" t="s">
        <v>731</v>
      </c>
    </row>
    <row r="294" spans="2:9" x14ac:dyDescent="0.25">
      <c r="B294" s="31">
        <v>1</v>
      </c>
      <c r="C294" s="31" t="s">
        <v>144</v>
      </c>
      <c r="D294" s="31" t="s">
        <v>40</v>
      </c>
      <c r="E294" s="29" t="s">
        <v>502</v>
      </c>
      <c r="F294" s="29" t="s">
        <v>732</v>
      </c>
      <c r="G294" s="29" t="s">
        <v>1</v>
      </c>
      <c r="H294" s="30">
        <v>44684</v>
      </c>
      <c r="I294" s="29" t="s">
        <v>733</v>
      </c>
    </row>
    <row r="295" spans="2:9" x14ac:dyDescent="0.25">
      <c r="B295" s="31">
        <v>1</v>
      </c>
      <c r="C295" s="31" t="s">
        <v>244</v>
      </c>
      <c r="D295" s="31" t="s">
        <v>388</v>
      </c>
      <c r="E295" s="29" t="s">
        <v>734</v>
      </c>
      <c r="F295" s="29" t="s">
        <v>735</v>
      </c>
      <c r="G295" s="29" t="s">
        <v>1</v>
      </c>
      <c r="H295" s="30">
        <v>44684</v>
      </c>
      <c r="I295" s="29" t="s">
        <v>736</v>
      </c>
    </row>
    <row r="296" spans="2:9" ht="24.75" x14ac:dyDescent="0.25">
      <c r="B296" s="31">
        <v>1</v>
      </c>
      <c r="C296" s="31" t="s">
        <v>16</v>
      </c>
      <c r="D296" s="29" t="s">
        <v>719</v>
      </c>
      <c r="E296" s="29" t="s">
        <v>0</v>
      </c>
      <c r="F296" s="29" t="s">
        <v>0</v>
      </c>
      <c r="G296" s="29" t="s">
        <v>1</v>
      </c>
      <c r="H296" s="30">
        <v>44684</v>
      </c>
      <c r="I296" s="29" t="s">
        <v>737</v>
      </c>
    </row>
    <row r="297" spans="2:9" ht="16.5" x14ac:dyDescent="0.25">
      <c r="B297" s="31">
        <v>1</v>
      </c>
      <c r="C297" s="31" t="s">
        <v>104</v>
      </c>
      <c r="D297" s="31" t="s">
        <v>738</v>
      </c>
      <c r="E297" s="29" t="s">
        <v>0</v>
      </c>
      <c r="F297" s="29" t="s">
        <v>0</v>
      </c>
      <c r="G297" s="29" t="s">
        <v>1</v>
      </c>
      <c r="H297" s="30">
        <v>44684</v>
      </c>
      <c r="I297" s="29" t="s">
        <v>739</v>
      </c>
    </row>
    <row r="298" spans="2:9" x14ac:dyDescent="0.25">
      <c r="B298" s="31">
        <v>1</v>
      </c>
      <c r="C298" s="31" t="s">
        <v>310</v>
      </c>
      <c r="D298" s="31" t="s">
        <v>311</v>
      </c>
      <c r="E298" s="29" t="s">
        <v>740</v>
      </c>
      <c r="F298" s="29" t="s">
        <v>741</v>
      </c>
      <c r="G298" s="29" t="s">
        <v>1</v>
      </c>
      <c r="H298" s="30">
        <v>44684</v>
      </c>
      <c r="I298" s="29" t="s">
        <v>742</v>
      </c>
    </row>
    <row r="299" spans="2:9" ht="16.5" x14ac:dyDescent="0.25">
      <c r="B299" s="31">
        <v>1</v>
      </c>
      <c r="C299" s="31" t="s">
        <v>203</v>
      </c>
      <c r="D299" s="31" t="s">
        <v>743</v>
      </c>
      <c r="E299" s="29" t="s">
        <v>0</v>
      </c>
      <c r="F299" s="29" t="s">
        <v>744</v>
      </c>
      <c r="G299" s="29" t="s">
        <v>1</v>
      </c>
      <c r="H299" s="30">
        <v>44684</v>
      </c>
      <c r="I299" s="29" t="s">
        <v>745</v>
      </c>
    </row>
    <row r="300" spans="2:9" x14ac:dyDescent="0.25">
      <c r="B300" s="31">
        <v>1</v>
      </c>
      <c r="C300" s="31" t="s">
        <v>203</v>
      </c>
      <c r="D300" s="31" t="s">
        <v>165</v>
      </c>
      <c r="E300" s="29" t="s">
        <v>0</v>
      </c>
      <c r="F300" s="29" t="s">
        <v>0</v>
      </c>
      <c r="G300" s="29" t="s">
        <v>506</v>
      </c>
      <c r="H300" s="30">
        <v>44684</v>
      </c>
      <c r="I300" s="29" t="s">
        <v>746</v>
      </c>
    </row>
    <row r="301" spans="2:9" ht="33" x14ac:dyDescent="0.25">
      <c r="B301" s="31">
        <v>2</v>
      </c>
      <c r="C301" s="31" t="s">
        <v>13</v>
      </c>
      <c r="D301" s="31" t="s">
        <v>747</v>
      </c>
      <c r="E301" s="29" t="s">
        <v>0</v>
      </c>
      <c r="F301" s="29" t="s">
        <v>0</v>
      </c>
      <c r="G301" s="29" t="s">
        <v>506</v>
      </c>
      <c r="H301" s="30">
        <v>44684</v>
      </c>
      <c r="I301" s="29" t="s">
        <v>748</v>
      </c>
    </row>
    <row r="302" spans="2:9" ht="16.5" x14ac:dyDescent="0.25">
      <c r="B302" s="31">
        <v>1</v>
      </c>
      <c r="C302" s="31" t="s">
        <v>68</v>
      </c>
      <c r="D302" s="31" t="s">
        <v>749</v>
      </c>
      <c r="E302" s="29" t="s">
        <v>0</v>
      </c>
      <c r="F302" s="29" t="s">
        <v>0</v>
      </c>
      <c r="G302" s="29" t="s">
        <v>1</v>
      </c>
      <c r="H302" s="30">
        <v>44684</v>
      </c>
      <c r="I302" s="29" t="s">
        <v>750</v>
      </c>
    </row>
    <row r="303" spans="2:9" ht="16.5" x14ac:dyDescent="0.25">
      <c r="B303" s="31">
        <v>1</v>
      </c>
      <c r="C303" s="31" t="s">
        <v>751</v>
      </c>
      <c r="D303" s="31" t="s">
        <v>752</v>
      </c>
      <c r="E303" s="29" t="s">
        <v>0</v>
      </c>
      <c r="F303" s="29" t="s">
        <v>753</v>
      </c>
      <c r="G303" s="29" t="s">
        <v>1</v>
      </c>
      <c r="H303" s="30">
        <v>44684</v>
      </c>
      <c r="I303" s="29" t="s">
        <v>754</v>
      </c>
    </row>
    <row r="304" spans="2:9" ht="16.5" x14ac:dyDescent="0.25">
      <c r="B304" s="31">
        <v>1</v>
      </c>
      <c r="C304" s="31" t="s">
        <v>217</v>
      </c>
      <c r="D304" s="29" t="s">
        <v>755</v>
      </c>
      <c r="E304" s="29" t="s">
        <v>756</v>
      </c>
      <c r="F304" s="29" t="s">
        <v>757</v>
      </c>
      <c r="G304" s="29" t="s">
        <v>1</v>
      </c>
      <c r="H304" s="30">
        <v>44684</v>
      </c>
      <c r="I304" s="29" t="s">
        <v>758</v>
      </c>
    </row>
    <row r="305" spans="2:9" ht="16.5" x14ac:dyDescent="0.25">
      <c r="B305" s="31">
        <v>1</v>
      </c>
      <c r="C305" s="31" t="s">
        <v>217</v>
      </c>
      <c r="D305" s="29" t="s">
        <v>755</v>
      </c>
      <c r="E305" s="29" t="s">
        <v>756</v>
      </c>
      <c r="F305" s="29" t="s">
        <v>759</v>
      </c>
      <c r="G305" s="29" t="s">
        <v>1</v>
      </c>
      <c r="H305" s="30">
        <v>44684</v>
      </c>
      <c r="I305" s="29" t="s">
        <v>760</v>
      </c>
    </row>
    <row r="306" spans="2:9" x14ac:dyDescent="0.25">
      <c r="B306" s="29">
        <v>1</v>
      </c>
      <c r="C306" s="29" t="s">
        <v>104</v>
      </c>
      <c r="D306" s="31" t="s">
        <v>161</v>
      </c>
      <c r="E306" s="29" t="s">
        <v>0</v>
      </c>
      <c r="F306" s="29" t="s">
        <v>0</v>
      </c>
      <c r="G306" s="29" t="s">
        <v>506</v>
      </c>
      <c r="H306" s="30">
        <v>44684</v>
      </c>
      <c r="I306" s="29" t="s">
        <v>761</v>
      </c>
    </row>
    <row r="307" spans="2:9" x14ac:dyDescent="0.25">
      <c r="B307" s="29">
        <v>1</v>
      </c>
      <c r="C307" s="29" t="s">
        <v>104</v>
      </c>
      <c r="D307" s="31" t="s">
        <v>161</v>
      </c>
      <c r="E307" s="29" t="s">
        <v>762</v>
      </c>
      <c r="F307" s="29" t="s">
        <v>0</v>
      </c>
      <c r="G307" s="29" t="s">
        <v>1</v>
      </c>
      <c r="H307" s="30">
        <v>44056</v>
      </c>
      <c r="I307" s="29" t="s">
        <v>763</v>
      </c>
    </row>
    <row r="308" spans="2:9" x14ac:dyDescent="0.25">
      <c r="B308" s="31">
        <v>1</v>
      </c>
      <c r="C308" s="31" t="s">
        <v>65</v>
      </c>
      <c r="D308" s="31" t="s">
        <v>192</v>
      </c>
      <c r="E308" s="197" t="s">
        <v>764</v>
      </c>
      <c r="F308" s="197"/>
      <c r="G308" s="29" t="s">
        <v>1</v>
      </c>
      <c r="H308" s="30">
        <v>44684</v>
      </c>
      <c r="I308" s="29" t="s">
        <v>765</v>
      </c>
    </row>
    <row r="309" spans="2:9" ht="24.75" x14ac:dyDescent="0.25">
      <c r="B309" s="31">
        <v>11</v>
      </c>
      <c r="C309" s="31" t="s">
        <v>50</v>
      </c>
      <c r="D309" s="31" t="s">
        <v>719</v>
      </c>
      <c r="E309" s="197"/>
      <c r="F309" s="197"/>
      <c r="G309" s="29" t="s">
        <v>1</v>
      </c>
      <c r="H309" s="30">
        <v>44684</v>
      </c>
      <c r="I309" s="29" t="s">
        <v>766</v>
      </c>
    </row>
    <row r="310" spans="2:9" ht="24.75" x14ac:dyDescent="0.25">
      <c r="B310" s="31">
        <v>21</v>
      </c>
      <c r="C310" s="31" t="s">
        <v>13</v>
      </c>
      <c r="D310" s="31" t="s">
        <v>767</v>
      </c>
      <c r="E310" s="197"/>
      <c r="F310" s="197"/>
      <c r="G310" s="29" t="s">
        <v>1</v>
      </c>
      <c r="H310" s="30">
        <v>44684</v>
      </c>
      <c r="I310" s="199" t="s">
        <v>768</v>
      </c>
    </row>
    <row r="311" spans="2:9" ht="24.75" x14ac:dyDescent="0.25">
      <c r="B311" s="31">
        <v>12</v>
      </c>
      <c r="C311" s="31" t="s">
        <v>769</v>
      </c>
      <c r="D311" s="31" t="s">
        <v>770</v>
      </c>
      <c r="E311" s="197"/>
      <c r="F311" s="197"/>
      <c r="G311" s="29" t="s">
        <v>1</v>
      </c>
      <c r="H311" s="30">
        <v>44684</v>
      </c>
      <c r="I311" s="200"/>
    </row>
    <row r="312" spans="2:9" ht="24.75" x14ac:dyDescent="0.25">
      <c r="B312" s="31">
        <v>3</v>
      </c>
      <c r="C312" s="31" t="s">
        <v>771</v>
      </c>
      <c r="D312" s="31" t="s">
        <v>770</v>
      </c>
      <c r="E312" s="197"/>
      <c r="F312" s="197"/>
      <c r="G312" s="29" t="s">
        <v>1</v>
      </c>
      <c r="H312" s="30">
        <v>44684</v>
      </c>
      <c r="I312" s="201"/>
    </row>
    <row r="313" spans="2:9" ht="16.5" x14ac:dyDescent="0.25">
      <c r="B313" s="31">
        <v>1</v>
      </c>
      <c r="C313" s="31" t="s">
        <v>26</v>
      </c>
      <c r="D313" s="31" t="s">
        <v>772</v>
      </c>
      <c r="E313" s="197"/>
      <c r="F313" s="197"/>
      <c r="G313" s="29" t="s">
        <v>1</v>
      </c>
      <c r="H313" s="30">
        <v>44684</v>
      </c>
      <c r="I313" s="29" t="s">
        <v>773</v>
      </c>
    </row>
    <row r="314" spans="2:9" x14ac:dyDescent="0.25">
      <c r="B314" s="31">
        <v>1</v>
      </c>
      <c r="C314" s="31" t="s">
        <v>65</v>
      </c>
      <c r="D314" s="31" t="s">
        <v>192</v>
      </c>
      <c r="E314" s="197" t="s">
        <v>774</v>
      </c>
      <c r="F314" s="197"/>
      <c r="G314" s="29" t="s">
        <v>1</v>
      </c>
      <c r="H314" s="30">
        <v>44684</v>
      </c>
      <c r="I314" s="29" t="s">
        <v>775</v>
      </c>
    </row>
    <row r="315" spans="2:9" ht="24.75" x14ac:dyDescent="0.25">
      <c r="B315" s="31">
        <v>24</v>
      </c>
      <c r="C315" s="31" t="s">
        <v>50</v>
      </c>
      <c r="D315" s="31" t="s">
        <v>776</v>
      </c>
      <c r="E315" s="197"/>
      <c r="F315" s="197"/>
      <c r="G315" s="29" t="s">
        <v>1</v>
      </c>
      <c r="H315" s="30">
        <v>44684</v>
      </c>
      <c r="I315" s="29" t="s">
        <v>777</v>
      </c>
    </row>
    <row r="316" spans="2:9" ht="33" x14ac:dyDescent="0.25">
      <c r="B316" s="31">
        <v>46</v>
      </c>
      <c r="C316" s="31" t="s">
        <v>13</v>
      </c>
      <c r="D316" s="31" t="s">
        <v>778</v>
      </c>
      <c r="E316" s="197"/>
      <c r="F316" s="197"/>
      <c r="G316" s="29" t="s">
        <v>1</v>
      </c>
      <c r="H316" s="30">
        <v>44684</v>
      </c>
      <c r="I316" s="29" t="s">
        <v>779</v>
      </c>
    </row>
    <row r="317" spans="2:9" ht="24.75" x14ac:dyDescent="0.25">
      <c r="B317" s="31">
        <v>1</v>
      </c>
      <c r="C317" s="31" t="s">
        <v>104</v>
      </c>
      <c r="D317" s="31" t="s">
        <v>780</v>
      </c>
      <c r="E317" s="197"/>
      <c r="F317" s="197"/>
      <c r="G317" s="29" t="s">
        <v>1</v>
      </c>
      <c r="H317" s="30">
        <v>44684</v>
      </c>
      <c r="I317" s="29" t="s">
        <v>781</v>
      </c>
    </row>
    <row r="318" spans="2:9" ht="24.75" x14ac:dyDescent="0.25">
      <c r="B318" s="31">
        <v>1</v>
      </c>
      <c r="C318" s="31" t="s">
        <v>16</v>
      </c>
      <c r="D318" s="31" t="s">
        <v>782</v>
      </c>
      <c r="E318" s="197"/>
      <c r="F318" s="197"/>
      <c r="G318" s="29" t="s">
        <v>1</v>
      </c>
      <c r="H318" s="30">
        <v>44684</v>
      </c>
      <c r="I318" s="29" t="s">
        <v>783</v>
      </c>
    </row>
    <row r="319" spans="2:9" ht="24.75" x14ac:dyDescent="0.25">
      <c r="B319" s="31">
        <v>1</v>
      </c>
      <c r="C319" s="31" t="s">
        <v>26</v>
      </c>
      <c r="D319" s="24" t="s">
        <v>784</v>
      </c>
      <c r="E319" s="197"/>
      <c r="F319" s="197"/>
      <c r="G319" s="29" t="s">
        <v>1</v>
      </c>
      <c r="H319" s="30">
        <v>44684</v>
      </c>
      <c r="I319" s="29" t="s">
        <v>785</v>
      </c>
    </row>
    <row r="320" spans="2:9" x14ac:dyDescent="0.25">
      <c r="B320" s="24">
        <v>1</v>
      </c>
      <c r="C320" s="24" t="s">
        <v>65</v>
      </c>
      <c r="D320" s="24" t="s">
        <v>192</v>
      </c>
      <c r="E320" s="202" t="s">
        <v>786</v>
      </c>
      <c r="F320" s="202"/>
      <c r="G320" s="29" t="s">
        <v>1</v>
      </c>
      <c r="H320" s="30">
        <v>44684</v>
      </c>
      <c r="I320" s="29" t="s">
        <v>787</v>
      </c>
    </row>
    <row r="321" spans="2:9" ht="16.5" x14ac:dyDescent="0.25">
      <c r="B321" s="24">
        <v>1</v>
      </c>
      <c r="C321" s="24" t="s">
        <v>455</v>
      </c>
      <c r="D321" s="24" t="s">
        <v>157</v>
      </c>
      <c r="E321" s="202"/>
      <c r="F321" s="202"/>
      <c r="G321" s="29" t="s">
        <v>1</v>
      </c>
      <c r="H321" s="30">
        <v>44684</v>
      </c>
      <c r="I321" s="199" t="s">
        <v>788</v>
      </c>
    </row>
    <row r="322" spans="2:9" ht="24.75" x14ac:dyDescent="0.25">
      <c r="B322" s="24">
        <v>12</v>
      </c>
      <c r="C322" s="24" t="s">
        <v>455</v>
      </c>
      <c r="D322" s="24" t="s">
        <v>789</v>
      </c>
      <c r="E322" s="202"/>
      <c r="F322" s="202"/>
      <c r="G322" s="29" t="s">
        <v>1</v>
      </c>
      <c r="H322" s="30">
        <v>44684</v>
      </c>
      <c r="I322" s="201"/>
    </row>
    <row r="323" spans="2:9" ht="24.75" x14ac:dyDescent="0.25">
      <c r="B323" s="31">
        <v>4</v>
      </c>
      <c r="C323" s="31" t="s">
        <v>677</v>
      </c>
      <c r="D323" s="24" t="s">
        <v>170</v>
      </c>
      <c r="E323" s="202"/>
      <c r="F323" s="202"/>
      <c r="G323" s="29" t="s">
        <v>1</v>
      </c>
      <c r="H323" s="30">
        <v>44684</v>
      </c>
      <c r="I323" s="29" t="s">
        <v>790</v>
      </c>
    </row>
    <row r="324" spans="2:9" ht="33" x14ac:dyDescent="0.25">
      <c r="B324" s="31">
        <v>23</v>
      </c>
      <c r="C324" s="31" t="s">
        <v>771</v>
      </c>
      <c r="D324" s="24" t="s">
        <v>791</v>
      </c>
      <c r="E324" s="202"/>
      <c r="F324" s="202"/>
      <c r="G324" s="29" t="s">
        <v>1</v>
      </c>
      <c r="H324" s="30">
        <v>44684</v>
      </c>
      <c r="I324" s="29" t="s">
        <v>792</v>
      </c>
    </row>
    <row r="325" spans="2:9" ht="16.5" x14ac:dyDescent="0.25">
      <c r="B325" s="31">
        <v>1</v>
      </c>
      <c r="C325" s="31" t="s">
        <v>26</v>
      </c>
      <c r="D325" s="24" t="s">
        <v>793</v>
      </c>
      <c r="E325" s="202"/>
      <c r="F325" s="202"/>
      <c r="G325" s="29" t="s">
        <v>1</v>
      </c>
      <c r="H325" s="30">
        <v>44684</v>
      </c>
      <c r="I325" s="29" t="s">
        <v>794</v>
      </c>
    </row>
    <row r="326" spans="2:9" x14ac:dyDescent="0.25">
      <c r="B326" s="24">
        <v>1</v>
      </c>
      <c r="C326" s="24" t="s">
        <v>65</v>
      </c>
      <c r="D326" s="31" t="s">
        <v>192</v>
      </c>
      <c r="E326" s="197" t="s">
        <v>795</v>
      </c>
      <c r="F326" s="197"/>
      <c r="G326" s="29" t="s">
        <v>1</v>
      </c>
      <c r="H326" s="30">
        <v>44684</v>
      </c>
      <c r="I326" s="29" t="s">
        <v>796</v>
      </c>
    </row>
    <row r="327" spans="2:9" ht="33" x14ac:dyDescent="0.25">
      <c r="B327" s="31">
        <v>1</v>
      </c>
      <c r="C327" s="31" t="s">
        <v>797</v>
      </c>
      <c r="D327" s="31" t="s">
        <v>798</v>
      </c>
      <c r="E327" s="197"/>
      <c r="F327" s="197"/>
      <c r="G327" s="29" t="s">
        <v>1</v>
      </c>
      <c r="H327" s="30">
        <v>44684</v>
      </c>
      <c r="I327" s="29" t="s">
        <v>799</v>
      </c>
    </row>
    <row r="328" spans="2:9" ht="16.5" x14ac:dyDescent="0.25">
      <c r="B328" s="31">
        <v>19</v>
      </c>
      <c r="C328" s="31" t="s">
        <v>677</v>
      </c>
      <c r="D328" s="31" t="s">
        <v>800</v>
      </c>
      <c r="E328" s="197"/>
      <c r="F328" s="197"/>
      <c r="G328" s="29" t="s">
        <v>1</v>
      </c>
      <c r="H328" s="30">
        <v>44684</v>
      </c>
      <c r="I328" s="29" t="s">
        <v>801</v>
      </c>
    </row>
    <row r="329" spans="2:9" ht="16.5" x14ac:dyDescent="0.25">
      <c r="B329" s="31">
        <v>1</v>
      </c>
      <c r="C329" s="31" t="s">
        <v>68</v>
      </c>
      <c r="D329" s="31" t="s">
        <v>157</v>
      </c>
      <c r="E329" s="197"/>
      <c r="F329" s="197"/>
      <c r="G329" s="29" t="s">
        <v>1</v>
      </c>
      <c r="H329" s="30">
        <v>44684</v>
      </c>
      <c r="I329" s="29" t="s">
        <v>802</v>
      </c>
    </row>
    <row r="330" spans="2:9" ht="16.5" x14ac:dyDescent="0.25">
      <c r="B330" s="31">
        <v>1</v>
      </c>
      <c r="C330" s="31" t="s">
        <v>26</v>
      </c>
      <c r="D330" s="31" t="s">
        <v>803</v>
      </c>
      <c r="E330" s="197"/>
      <c r="F330" s="197"/>
      <c r="G330" s="29" t="s">
        <v>1</v>
      </c>
      <c r="H330" s="30">
        <v>44684</v>
      </c>
      <c r="I330" s="29" t="s">
        <v>804</v>
      </c>
    </row>
    <row r="331" spans="2:9" x14ac:dyDescent="0.25">
      <c r="B331" s="24">
        <v>1</v>
      </c>
      <c r="C331" s="24" t="s">
        <v>65</v>
      </c>
      <c r="D331" s="24" t="s">
        <v>192</v>
      </c>
      <c r="E331" s="197" t="s">
        <v>805</v>
      </c>
      <c r="F331" s="197"/>
      <c r="G331" s="29" t="s">
        <v>1</v>
      </c>
      <c r="H331" s="30">
        <v>44684</v>
      </c>
      <c r="I331" s="29" t="s">
        <v>806</v>
      </c>
    </row>
    <row r="332" spans="2:9" ht="24.75" x14ac:dyDescent="0.25">
      <c r="B332" s="24">
        <v>12</v>
      </c>
      <c r="C332" s="24" t="s">
        <v>50</v>
      </c>
      <c r="D332" s="24" t="s">
        <v>719</v>
      </c>
      <c r="E332" s="197"/>
      <c r="F332" s="197"/>
      <c r="G332" s="29" t="s">
        <v>1</v>
      </c>
      <c r="H332" s="30">
        <v>44684</v>
      </c>
      <c r="I332" s="29" t="s">
        <v>807</v>
      </c>
    </row>
    <row r="333" spans="2:9" ht="33" x14ac:dyDescent="0.25">
      <c r="B333" s="31">
        <v>20</v>
      </c>
      <c r="C333" s="31" t="s">
        <v>13</v>
      </c>
      <c r="D333" s="31" t="s">
        <v>778</v>
      </c>
      <c r="E333" s="197"/>
      <c r="F333" s="197"/>
      <c r="G333" s="29" t="s">
        <v>1</v>
      </c>
      <c r="H333" s="19">
        <v>43537</v>
      </c>
      <c r="I333" s="29" t="s">
        <v>808</v>
      </c>
    </row>
    <row r="334" spans="2:9" ht="33" x14ac:dyDescent="0.25">
      <c r="B334" s="31">
        <v>1</v>
      </c>
      <c r="C334" s="31" t="s">
        <v>13</v>
      </c>
      <c r="D334" s="31" t="s">
        <v>809</v>
      </c>
      <c r="E334" s="197"/>
      <c r="F334" s="197"/>
      <c r="G334" s="29" t="s">
        <v>1</v>
      </c>
      <c r="H334" s="30">
        <v>44684</v>
      </c>
      <c r="I334" s="29" t="s">
        <v>810</v>
      </c>
    </row>
    <row r="335" spans="2:9" ht="24.75" x14ac:dyDescent="0.25">
      <c r="B335" s="31">
        <v>3</v>
      </c>
      <c r="C335" s="31" t="s">
        <v>677</v>
      </c>
      <c r="D335" s="31" t="s">
        <v>170</v>
      </c>
      <c r="E335" s="197"/>
      <c r="F335" s="197"/>
      <c r="G335" s="29" t="s">
        <v>1</v>
      </c>
      <c r="H335" s="30">
        <v>44684</v>
      </c>
      <c r="I335" s="29" t="s">
        <v>811</v>
      </c>
    </row>
    <row r="336" spans="2:9" ht="24.75" x14ac:dyDescent="0.25">
      <c r="B336" s="31">
        <v>1</v>
      </c>
      <c r="C336" s="31" t="s">
        <v>26</v>
      </c>
      <c r="D336" s="31" t="s">
        <v>812</v>
      </c>
      <c r="E336" s="197"/>
      <c r="F336" s="197"/>
      <c r="G336" s="29" t="s">
        <v>1</v>
      </c>
      <c r="H336" s="30">
        <v>44684</v>
      </c>
      <c r="I336" s="29" t="s">
        <v>813</v>
      </c>
    </row>
    <row r="337" spans="2:9" x14ac:dyDescent="0.25">
      <c r="B337" s="24">
        <v>1</v>
      </c>
      <c r="C337" s="24" t="s">
        <v>65</v>
      </c>
      <c r="D337" s="24" t="s">
        <v>192</v>
      </c>
      <c r="E337" s="191" t="s">
        <v>814</v>
      </c>
      <c r="F337" s="192"/>
      <c r="G337" s="29" t="s">
        <v>1</v>
      </c>
      <c r="H337" s="30">
        <v>44684</v>
      </c>
      <c r="I337" s="29" t="s">
        <v>815</v>
      </c>
    </row>
    <row r="338" spans="2:9" ht="24.75" x14ac:dyDescent="0.25">
      <c r="B338" s="24">
        <v>15</v>
      </c>
      <c r="C338" s="24" t="s">
        <v>50</v>
      </c>
      <c r="D338" s="24" t="s">
        <v>719</v>
      </c>
      <c r="E338" s="187"/>
      <c r="F338" s="188"/>
      <c r="G338" s="29" t="s">
        <v>1</v>
      </c>
      <c r="H338" s="19">
        <v>43537</v>
      </c>
      <c r="I338" s="29" t="s">
        <v>816</v>
      </c>
    </row>
    <row r="339" spans="2:9" ht="33" x14ac:dyDescent="0.25">
      <c r="B339" s="31">
        <v>34</v>
      </c>
      <c r="C339" s="31" t="s">
        <v>13</v>
      </c>
      <c r="D339" s="31" t="s">
        <v>817</v>
      </c>
      <c r="E339" s="187"/>
      <c r="F339" s="188"/>
      <c r="G339" s="29" t="s">
        <v>1</v>
      </c>
      <c r="H339" s="30">
        <v>44684</v>
      </c>
      <c r="I339" s="29" t="s">
        <v>818</v>
      </c>
    </row>
    <row r="340" spans="2:9" ht="24.75" x14ac:dyDescent="0.25">
      <c r="B340" s="31">
        <v>14</v>
      </c>
      <c r="C340" s="31" t="s">
        <v>677</v>
      </c>
      <c r="D340" s="31" t="s">
        <v>170</v>
      </c>
      <c r="E340" s="187"/>
      <c r="F340" s="188"/>
      <c r="G340" s="29" t="s">
        <v>1</v>
      </c>
      <c r="H340" s="30">
        <v>44684</v>
      </c>
      <c r="I340" s="29" t="s">
        <v>819</v>
      </c>
    </row>
    <row r="341" spans="2:9" x14ac:dyDescent="0.25">
      <c r="B341" s="31">
        <v>1</v>
      </c>
      <c r="C341" s="31" t="s">
        <v>26</v>
      </c>
      <c r="D341" s="31" t="s">
        <v>820</v>
      </c>
      <c r="E341" s="193"/>
      <c r="F341" s="194"/>
      <c r="G341" s="29" t="s">
        <v>222</v>
      </c>
      <c r="H341" s="30">
        <v>44684</v>
      </c>
      <c r="I341" s="29" t="s">
        <v>821</v>
      </c>
    </row>
    <row r="342" spans="2:9" ht="16.5" x14ac:dyDescent="0.25">
      <c r="B342" s="31">
        <v>1</v>
      </c>
      <c r="C342" s="31" t="s">
        <v>822</v>
      </c>
      <c r="D342" s="31" t="s">
        <v>823</v>
      </c>
      <c r="E342" s="187"/>
      <c r="F342" s="188"/>
      <c r="G342" s="29" t="s">
        <v>1</v>
      </c>
      <c r="H342" s="30">
        <v>44684</v>
      </c>
      <c r="I342" s="29" t="s">
        <v>824</v>
      </c>
    </row>
    <row r="343" spans="2:9" ht="41.25" x14ac:dyDescent="0.25">
      <c r="B343" s="31">
        <v>1</v>
      </c>
      <c r="C343" s="31" t="s">
        <v>825</v>
      </c>
      <c r="D343" s="31" t="s">
        <v>826</v>
      </c>
      <c r="E343" s="187"/>
      <c r="F343" s="188"/>
      <c r="G343" s="29" t="s">
        <v>1</v>
      </c>
      <c r="H343" s="30">
        <v>44684</v>
      </c>
      <c r="I343" s="29" t="s">
        <v>827</v>
      </c>
    </row>
    <row r="344" spans="2:9" ht="33" x14ac:dyDescent="0.25">
      <c r="B344" s="31">
        <v>1</v>
      </c>
      <c r="C344" s="31" t="s">
        <v>53</v>
      </c>
      <c r="D344" s="31" t="s">
        <v>828</v>
      </c>
      <c r="E344" s="187"/>
      <c r="F344" s="188"/>
      <c r="G344" s="29" t="s">
        <v>1</v>
      </c>
      <c r="H344" s="30">
        <v>44684</v>
      </c>
      <c r="I344" s="29" t="s">
        <v>829</v>
      </c>
    </row>
    <row r="345" spans="2:9" ht="33" x14ac:dyDescent="0.25">
      <c r="B345" s="29">
        <v>1</v>
      </c>
      <c r="C345" s="29" t="s">
        <v>830</v>
      </c>
      <c r="D345" s="31" t="s">
        <v>831</v>
      </c>
      <c r="E345" s="193"/>
      <c r="F345" s="194"/>
      <c r="G345" s="29" t="s">
        <v>1</v>
      </c>
      <c r="H345" s="30">
        <v>43535</v>
      </c>
      <c r="I345" s="29" t="s">
        <v>832</v>
      </c>
    </row>
    <row r="346" spans="2:9" x14ac:dyDescent="0.25">
      <c r="B346" s="29">
        <v>1</v>
      </c>
      <c r="C346" s="29" t="s">
        <v>833</v>
      </c>
      <c r="D346" s="31" t="s">
        <v>45</v>
      </c>
      <c r="E346" s="203" t="s">
        <v>834</v>
      </c>
      <c r="F346" s="204"/>
      <c r="G346" s="29" t="s">
        <v>835</v>
      </c>
      <c r="H346" s="30">
        <v>44684</v>
      </c>
      <c r="I346" s="29" t="s">
        <v>836</v>
      </c>
    </row>
    <row r="347" spans="2:9" x14ac:dyDescent="0.25">
      <c r="B347" s="29">
        <v>1</v>
      </c>
      <c r="C347" s="29" t="s">
        <v>837</v>
      </c>
      <c r="D347" s="31" t="s">
        <v>45</v>
      </c>
      <c r="E347" s="183">
        <v>7017600</v>
      </c>
      <c r="F347" s="184"/>
      <c r="G347" s="29" t="s">
        <v>835</v>
      </c>
      <c r="H347" s="30">
        <v>44684</v>
      </c>
      <c r="I347" s="29" t="s">
        <v>838</v>
      </c>
    </row>
    <row r="348" spans="2:9" ht="15.75" thickBot="1" x14ac:dyDescent="0.3">
      <c r="B348" s="29">
        <v>1</v>
      </c>
      <c r="C348" s="29" t="s">
        <v>26</v>
      </c>
      <c r="D348" s="31" t="s">
        <v>839</v>
      </c>
      <c r="E348" s="183" t="s">
        <v>840</v>
      </c>
      <c r="F348" s="184"/>
      <c r="G348" s="29" t="s">
        <v>835</v>
      </c>
      <c r="H348" s="30">
        <v>44684</v>
      </c>
      <c r="I348" s="29" t="s">
        <v>841</v>
      </c>
    </row>
    <row r="349" spans="2:9" ht="16.5" x14ac:dyDescent="0.25">
      <c r="B349" s="53">
        <v>1</v>
      </c>
      <c r="C349" s="55" t="s">
        <v>455</v>
      </c>
      <c r="D349" s="55" t="s">
        <v>842</v>
      </c>
      <c r="E349" s="32" t="s">
        <v>24</v>
      </c>
      <c r="F349" s="32" t="s">
        <v>24</v>
      </c>
      <c r="G349" s="32" t="s">
        <v>1</v>
      </c>
      <c r="H349" s="33">
        <v>44684</v>
      </c>
      <c r="I349" s="32" t="s">
        <v>843</v>
      </c>
    </row>
    <row r="350" spans="2:9" ht="16.5" x14ac:dyDescent="0.25">
      <c r="B350" s="59">
        <v>10</v>
      </c>
      <c r="C350" s="31" t="s">
        <v>13</v>
      </c>
      <c r="D350" s="31" t="s">
        <v>844</v>
      </c>
      <c r="E350" s="32" t="s">
        <v>24</v>
      </c>
      <c r="F350" s="32" t="s">
        <v>24</v>
      </c>
      <c r="G350" s="32" t="s">
        <v>1</v>
      </c>
      <c r="H350" s="33">
        <v>44684</v>
      </c>
      <c r="I350" s="32" t="s">
        <v>845</v>
      </c>
    </row>
    <row r="351" spans="2:9" ht="16.5" x14ac:dyDescent="0.25">
      <c r="B351" s="59">
        <v>1</v>
      </c>
      <c r="C351" s="31" t="s">
        <v>203</v>
      </c>
      <c r="D351" s="31" t="s">
        <v>846</v>
      </c>
      <c r="E351" s="32" t="s">
        <v>24</v>
      </c>
      <c r="F351" s="32" t="s">
        <v>847</v>
      </c>
      <c r="G351" s="32" t="s">
        <v>1</v>
      </c>
      <c r="H351" s="33">
        <v>44684</v>
      </c>
      <c r="I351" s="32" t="s">
        <v>848</v>
      </c>
    </row>
    <row r="352" spans="2:9" ht="24.75" x14ac:dyDescent="0.25">
      <c r="B352" s="31">
        <v>1</v>
      </c>
      <c r="C352" s="31" t="s">
        <v>455</v>
      </c>
      <c r="D352" s="31" t="s">
        <v>849</v>
      </c>
      <c r="E352" s="32" t="s">
        <v>24</v>
      </c>
      <c r="F352" s="32" t="s">
        <v>24</v>
      </c>
      <c r="G352" s="32" t="s">
        <v>506</v>
      </c>
      <c r="H352" s="33">
        <v>44684</v>
      </c>
      <c r="I352" s="32" t="s">
        <v>850</v>
      </c>
    </row>
    <row r="353" spans="2:9" x14ac:dyDescent="0.25">
      <c r="B353" s="31">
        <v>1</v>
      </c>
      <c r="C353" s="31" t="s">
        <v>173</v>
      </c>
      <c r="D353" s="31" t="s">
        <v>201</v>
      </c>
      <c r="E353" s="32" t="s">
        <v>851</v>
      </c>
      <c r="F353" s="32" t="s">
        <v>852</v>
      </c>
      <c r="G353" s="32" t="s">
        <v>1</v>
      </c>
      <c r="H353" s="33">
        <v>44684</v>
      </c>
      <c r="I353" s="32" t="s">
        <v>853</v>
      </c>
    </row>
    <row r="354" spans="2:9" ht="17.25" thickBot="1" x14ac:dyDescent="0.3">
      <c r="B354" s="31">
        <v>1</v>
      </c>
      <c r="C354" s="31" t="s">
        <v>854</v>
      </c>
      <c r="D354" s="31" t="s">
        <v>266</v>
      </c>
      <c r="E354" s="32" t="s">
        <v>24</v>
      </c>
      <c r="F354" s="32" t="s">
        <v>855</v>
      </c>
      <c r="G354" s="32" t="s">
        <v>1</v>
      </c>
      <c r="H354" s="33">
        <v>44684</v>
      </c>
      <c r="I354" s="32" t="s">
        <v>856</v>
      </c>
    </row>
    <row r="355" spans="2:9" ht="16.5" x14ac:dyDescent="0.25">
      <c r="B355" s="53">
        <v>1</v>
      </c>
      <c r="C355" s="55" t="s">
        <v>39</v>
      </c>
      <c r="D355" s="55" t="s">
        <v>211</v>
      </c>
      <c r="E355" s="56" t="s">
        <v>857</v>
      </c>
      <c r="F355" s="56" t="s">
        <v>858</v>
      </c>
      <c r="G355" s="56" t="s">
        <v>1</v>
      </c>
      <c r="H355" s="81">
        <v>44684</v>
      </c>
      <c r="I355" s="82" t="s">
        <v>859</v>
      </c>
    </row>
    <row r="356" spans="2:9" ht="17.25" thickBot="1" x14ac:dyDescent="0.3">
      <c r="B356" s="65">
        <v>1</v>
      </c>
      <c r="C356" s="66" t="s">
        <v>144</v>
      </c>
      <c r="D356" s="66" t="s">
        <v>211</v>
      </c>
      <c r="E356" s="68" t="s">
        <v>214</v>
      </c>
      <c r="F356" s="68" t="s">
        <v>860</v>
      </c>
      <c r="G356" s="68" t="s">
        <v>1</v>
      </c>
      <c r="H356" s="83">
        <v>44684</v>
      </c>
      <c r="I356" s="84" t="s">
        <v>861</v>
      </c>
    </row>
    <row r="357" spans="2:9" ht="16.5" x14ac:dyDescent="0.25">
      <c r="B357" s="53">
        <v>1</v>
      </c>
      <c r="C357" s="55" t="s">
        <v>39</v>
      </c>
      <c r="D357" s="55" t="s">
        <v>211</v>
      </c>
      <c r="E357" s="56" t="s">
        <v>857</v>
      </c>
      <c r="F357" s="56" t="s">
        <v>862</v>
      </c>
      <c r="G357" s="56" t="s">
        <v>1</v>
      </c>
      <c r="H357" s="81">
        <v>44684</v>
      </c>
      <c r="I357" s="82" t="s">
        <v>863</v>
      </c>
    </row>
    <row r="358" spans="2:9" ht="17.25" thickBot="1" x14ac:dyDescent="0.3">
      <c r="B358" s="65">
        <v>1</v>
      </c>
      <c r="C358" s="66" t="s">
        <v>144</v>
      </c>
      <c r="D358" s="66" t="s">
        <v>211</v>
      </c>
      <c r="E358" s="68" t="s">
        <v>214</v>
      </c>
      <c r="F358" s="68" t="s">
        <v>864</v>
      </c>
      <c r="G358" s="68" t="s">
        <v>1</v>
      </c>
      <c r="H358" s="83">
        <v>44684</v>
      </c>
      <c r="I358" s="84" t="s">
        <v>865</v>
      </c>
    </row>
    <row r="359" spans="2:9" ht="16.5" x14ac:dyDescent="0.25">
      <c r="B359" s="53">
        <v>1</v>
      </c>
      <c r="C359" s="55" t="s">
        <v>39</v>
      </c>
      <c r="D359" s="55" t="s">
        <v>211</v>
      </c>
      <c r="E359" s="56" t="s">
        <v>857</v>
      </c>
      <c r="F359" s="56" t="s">
        <v>866</v>
      </c>
      <c r="G359" s="56" t="s">
        <v>1</v>
      </c>
      <c r="H359" s="81">
        <v>44684</v>
      </c>
      <c r="I359" s="82" t="s">
        <v>867</v>
      </c>
    </row>
    <row r="360" spans="2:9" ht="17.25" thickBot="1" x14ac:dyDescent="0.3">
      <c r="B360" s="65">
        <v>1</v>
      </c>
      <c r="C360" s="66" t="s">
        <v>144</v>
      </c>
      <c r="D360" s="66" t="s">
        <v>211</v>
      </c>
      <c r="E360" s="68" t="s">
        <v>214</v>
      </c>
      <c r="F360" s="68" t="s">
        <v>868</v>
      </c>
      <c r="G360" s="68" t="s">
        <v>1</v>
      </c>
      <c r="H360" s="83">
        <v>44684</v>
      </c>
      <c r="I360" s="84" t="s">
        <v>869</v>
      </c>
    </row>
    <row r="361" spans="2:9" ht="16.5" x14ac:dyDescent="0.25">
      <c r="B361" s="53">
        <v>1</v>
      </c>
      <c r="C361" s="55" t="s">
        <v>39</v>
      </c>
      <c r="D361" s="55" t="s">
        <v>211</v>
      </c>
      <c r="E361" s="56" t="s">
        <v>857</v>
      </c>
      <c r="F361" s="56" t="s">
        <v>870</v>
      </c>
      <c r="G361" s="56" t="s">
        <v>1</v>
      </c>
      <c r="H361" s="81">
        <v>44684</v>
      </c>
      <c r="I361" s="82" t="s">
        <v>871</v>
      </c>
    </row>
    <row r="362" spans="2:9" ht="16.5" x14ac:dyDescent="0.25">
      <c r="B362" s="59">
        <v>1</v>
      </c>
      <c r="C362" s="31" t="s">
        <v>39</v>
      </c>
      <c r="D362" s="31" t="s">
        <v>211</v>
      </c>
      <c r="E362" s="29"/>
      <c r="F362" s="29" t="s">
        <v>872</v>
      </c>
      <c r="G362" s="29" t="s">
        <v>1</v>
      </c>
      <c r="H362" s="85">
        <v>44684</v>
      </c>
      <c r="I362" s="86" t="s">
        <v>873</v>
      </c>
    </row>
    <row r="363" spans="2:9" ht="17.25" thickBot="1" x14ac:dyDescent="0.3">
      <c r="B363" s="65">
        <v>1</v>
      </c>
      <c r="C363" s="66" t="s">
        <v>144</v>
      </c>
      <c r="D363" s="66" t="s">
        <v>211</v>
      </c>
      <c r="E363" s="68" t="s">
        <v>214</v>
      </c>
      <c r="F363" s="68" t="s">
        <v>874</v>
      </c>
      <c r="G363" s="68" t="s">
        <v>1</v>
      </c>
      <c r="H363" s="83">
        <v>44684</v>
      </c>
      <c r="I363" s="84" t="s">
        <v>875</v>
      </c>
    </row>
    <row r="364" spans="2:9" ht="16.5" x14ac:dyDescent="0.25">
      <c r="B364" s="53">
        <v>1</v>
      </c>
      <c r="C364" s="55" t="s">
        <v>39</v>
      </c>
      <c r="D364" s="55" t="s">
        <v>211</v>
      </c>
      <c r="E364" s="56" t="s">
        <v>857</v>
      </c>
      <c r="F364" s="56" t="s">
        <v>876</v>
      </c>
      <c r="G364" s="56" t="s">
        <v>1</v>
      </c>
      <c r="H364" s="81">
        <v>44684</v>
      </c>
      <c r="I364" s="82" t="s">
        <v>877</v>
      </c>
    </row>
    <row r="365" spans="2:9" ht="17.25" thickBot="1" x14ac:dyDescent="0.3">
      <c r="B365" s="65">
        <v>1</v>
      </c>
      <c r="C365" s="66" t="s">
        <v>144</v>
      </c>
      <c r="D365" s="66" t="s">
        <v>211</v>
      </c>
      <c r="E365" s="68" t="s">
        <v>214</v>
      </c>
      <c r="F365" s="68" t="s">
        <v>878</v>
      </c>
      <c r="G365" s="68" t="s">
        <v>1</v>
      </c>
      <c r="H365" s="83">
        <v>44684</v>
      </c>
      <c r="I365" s="84" t="s">
        <v>879</v>
      </c>
    </row>
    <row r="366" spans="2:9" ht="17.25" thickBot="1" x14ac:dyDescent="0.3">
      <c r="B366" s="65">
        <v>1</v>
      </c>
      <c r="C366" s="66" t="s">
        <v>144</v>
      </c>
      <c r="D366" s="66" t="s">
        <v>211</v>
      </c>
      <c r="E366" s="68" t="s">
        <v>214</v>
      </c>
      <c r="F366" s="68" t="s">
        <v>24</v>
      </c>
      <c r="G366" s="68" t="s">
        <v>1</v>
      </c>
      <c r="H366" s="83">
        <v>44684</v>
      </c>
      <c r="I366" s="84" t="s">
        <v>881</v>
      </c>
    </row>
    <row r="367" spans="2:9" ht="16.5" x14ac:dyDescent="0.25">
      <c r="B367" s="53">
        <v>1</v>
      </c>
      <c r="C367" s="55" t="s">
        <v>39</v>
      </c>
      <c r="D367" s="55" t="s">
        <v>211</v>
      </c>
      <c r="E367" s="56" t="s">
        <v>857</v>
      </c>
      <c r="F367" s="56" t="s">
        <v>882</v>
      </c>
      <c r="G367" s="56" t="s">
        <v>1</v>
      </c>
      <c r="H367" s="81">
        <v>44684</v>
      </c>
      <c r="I367" s="82" t="s">
        <v>883</v>
      </c>
    </row>
    <row r="368" spans="2:9" ht="17.25" thickBot="1" x14ac:dyDescent="0.3">
      <c r="B368" s="59">
        <v>1</v>
      </c>
      <c r="C368" s="31" t="s">
        <v>144</v>
      </c>
      <c r="D368" s="31" t="s">
        <v>211</v>
      </c>
      <c r="E368" s="29" t="s">
        <v>214</v>
      </c>
      <c r="F368" s="29" t="s">
        <v>884</v>
      </c>
      <c r="G368" s="29" t="s">
        <v>1</v>
      </c>
      <c r="H368" s="85">
        <v>44684</v>
      </c>
      <c r="I368" s="86" t="s">
        <v>885</v>
      </c>
    </row>
    <row r="369" spans="2:9" ht="17.25" thickBot="1" x14ac:dyDescent="0.3">
      <c r="B369" s="87">
        <v>1</v>
      </c>
      <c r="C369" s="88" t="s">
        <v>39</v>
      </c>
      <c r="D369" s="88" t="s">
        <v>211</v>
      </c>
      <c r="E369" s="89" t="s">
        <v>857</v>
      </c>
      <c r="F369" s="89" t="s">
        <v>886</v>
      </c>
      <c r="G369" s="89" t="s">
        <v>1</v>
      </c>
      <c r="H369" s="90">
        <v>44684</v>
      </c>
      <c r="I369" s="91" t="s">
        <v>887</v>
      </c>
    </row>
    <row r="370" spans="2:9" ht="17.25" thickBot="1" x14ac:dyDescent="0.3">
      <c r="B370" s="65">
        <v>1</v>
      </c>
      <c r="C370" s="66" t="s">
        <v>62</v>
      </c>
      <c r="D370" s="88" t="s">
        <v>211</v>
      </c>
      <c r="E370" s="92" t="s">
        <v>880</v>
      </c>
      <c r="F370" s="92" t="s">
        <v>888</v>
      </c>
      <c r="G370" s="89" t="s">
        <v>1</v>
      </c>
      <c r="H370" s="90">
        <v>44684</v>
      </c>
      <c r="I370" s="91" t="s">
        <v>889</v>
      </c>
    </row>
    <row r="371" spans="2:9" ht="16.5" x14ac:dyDescent="0.25">
      <c r="B371" s="53">
        <v>1</v>
      </c>
      <c r="C371" s="55" t="s">
        <v>39</v>
      </c>
      <c r="D371" s="55" t="s">
        <v>211</v>
      </c>
      <c r="E371" s="56" t="s">
        <v>857</v>
      </c>
      <c r="F371" s="56" t="s">
        <v>890</v>
      </c>
      <c r="G371" s="56" t="s">
        <v>1</v>
      </c>
      <c r="H371" s="81">
        <v>44684</v>
      </c>
      <c r="I371" s="82" t="s">
        <v>891</v>
      </c>
    </row>
    <row r="372" spans="2:9" ht="17.25" thickBot="1" x14ac:dyDescent="0.3">
      <c r="B372" s="59">
        <v>1</v>
      </c>
      <c r="C372" s="31" t="s">
        <v>144</v>
      </c>
      <c r="D372" s="31" t="s">
        <v>211</v>
      </c>
      <c r="E372" s="29" t="s">
        <v>214</v>
      </c>
      <c r="F372" s="29" t="s">
        <v>892</v>
      </c>
      <c r="G372" s="29" t="s">
        <v>1</v>
      </c>
      <c r="H372" s="85">
        <v>44684</v>
      </c>
      <c r="I372" s="86" t="s">
        <v>893</v>
      </c>
    </row>
    <row r="373" spans="2:9" ht="16.5" x14ac:dyDescent="0.25">
      <c r="B373" s="53">
        <v>1</v>
      </c>
      <c r="C373" s="55" t="s">
        <v>39</v>
      </c>
      <c r="D373" s="55" t="s">
        <v>211</v>
      </c>
      <c r="E373" s="56" t="s">
        <v>857</v>
      </c>
      <c r="F373" s="56" t="s">
        <v>894</v>
      </c>
      <c r="G373" s="56" t="s">
        <v>1</v>
      </c>
      <c r="H373" s="81">
        <v>44684</v>
      </c>
      <c r="I373" s="82" t="s">
        <v>895</v>
      </c>
    </row>
    <row r="374" spans="2:9" ht="17.25" thickBot="1" x14ac:dyDescent="0.3">
      <c r="B374" s="59">
        <v>1</v>
      </c>
      <c r="C374" s="31" t="s">
        <v>144</v>
      </c>
      <c r="D374" s="31" t="s">
        <v>211</v>
      </c>
      <c r="E374" s="29" t="s">
        <v>214</v>
      </c>
      <c r="F374" s="29" t="s">
        <v>896</v>
      </c>
      <c r="G374" s="29" t="s">
        <v>1</v>
      </c>
      <c r="H374" s="85">
        <v>44684</v>
      </c>
      <c r="I374" s="86" t="s">
        <v>897</v>
      </c>
    </row>
    <row r="375" spans="2:9" ht="16.5" x14ac:dyDescent="0.25">
      <c r="B375" s="53">
        <v>1</v>
      </c>
      <c r="C375" s="55" t="s">
        <v>39</v>
      </c>
      <c r="D375" s="55" t="s">
        <v>211</v>
      </c>
      <c r="E375" s="56" t="s">
        <v>857</v>
      </c>
      <c r="F375" s="56" t="s">
        <v>898</v>
      </c>
      <c r="G375" s="56" t="s">
        <v>1</v>
      </c>
      <c r="H375" s="81">
        <v>44684</v>
      </c>
      <c r="I375" s="82" t="s">
        <v>899</v>
      </c>
    </row>
    <row r="376" spans="2:9" ht="17.25" thickBot="1" x14ac:dyDescent="0.3">
      <c r="B376" s="59">
        <v>1</v>
      </c>
      <c r="C376" s="31" t="s">
        <v>144</v>
      </c>
      <c r="D376" s="31" t="s">
        <v>211</v>
      </c>
      <c r="E376" s="29" t="s">
        <v>214</v>
      </c>
      <c r="F376" s="29" t="s">
        <v>900</v>
      </c>
      <c r="G376" s="29" t="s">
        <v>1</v>
      </c>
      <c r="H376" s="85">
        <v>44684</v>
      </c>
      <c r="I376" s="86" t="s">
        <v>901</v>
      </c>
    </row>
    <row r="377" spans="2:9" ht="16.5" x14ac:dyDescent="0.25">
      <c r="B377" s="53">
        <v>1</v>
      </c>
      <c r="C377" s="55" t="s">
        <v>39</v>
      </c>
      <c r="D377" s="55" t="s">
        <v>211</v>
      </c>
      <c r="E377" s="56" t="s">
        <v>857</v>
      </c>
      <c r="F377" s="56" t="s">
        <v>902</v>
      </c>
      <c r="G377" s="56" t="s">
        <v>1</v>
      </c>
      <c r="H377" s="81">
        <v>44684</v>
      </c>
      <c r="I377" s="82" t="s">
        <v>903</v>
      </c>
    </row>
    <row r="378" spans="2:9" ht="17.25" thickBot="1" x14ac:dyDescent="0.3">
      <c r="B378" s="59">
        <v>1</v>
      </c>
      <c r="C378" s="31" t="s">
        <v>144</v>
      </c>
      <c r="D378" s="31" t="s">
        <v>211</v>
      </c>
      <c r="E378" s="29" t="s">
        <v>214</v>
      </c>
      <c r="F378" s="29" t="s">
        <v>904</v>
      </c>
      <c r="G378" s="29" t="s">
        <v>1</v>
      </c>
      <c r="H378" s="85">
        <v>44684</v>
      </c>
      <c r="I378" s="86" t="s">
        <v>905</v>
      </c>
    </row>
    <row r="379" spans="2:9" ht="16.5" x14ac:dyDescent="0.25">
      <c r="B379" s="53">
        <v>1</v>
      </c>
      <c r="C379" s="55" t="s">
        <v>39</v>
      </c>
      <c r="D379" s="55" t="s">
        <v>211</v>
      </c>
      <c r="E379" s="56" t="s">
        <v>857</v>
      </c>
      <c r="F379" s="56" t="s">
        <v>906</v>
      </c>
      <c r="G379" s="56" t="s">
        <v>1</v>
      </c>
      <c r="H379" s="81">
        <v>44684</v>
      </c>
      <c r="I379" s="82" t="s">
        <v>907</v>
      </c>
    </row>
    <row r="380" spans="2:9" ht="16.5" x14ac:dyDescent="0.25">
      <c r="B380" s="59">
        <v>1</v>
      </c>
      <c r="C380" s="31" t="s">
        <v>144</v>
      </c>
      <c r="D380" s="31" t="s">
        <v>211</v>
      </c>
      <c r="E380" s="29" t="s">
        <v>214</v>
      </c>
      <c r="F380" s="29" t="s">
        <v>908</v>
      </c>
      <c r="G380" s="29" t="s">
        <v>1</v>
      </c>
      <c r="H380" s="85">
        <v>44684</v>
      </c>
      <c r="I380" s="86" t="s">
        <v>909</v>
      </c>
    </row>
    <row r="381" spans="2:9" ht="16.5" x14ac:dyDescent="0.25">
      <c r="B381" s="31">
        <v>1</v>
      </c>
      <c r="C381" s="31" t="s">
        <v>39</v>
      </c>
      <c r="D381" s="31" t="s">
        <v>211</v>
      </c>
      <c r="E381" s="29" t="s">
        <v>857</v>
      </c>
      <c r="F381" s="29" t="s">
        <v>910</v>
      </c>
      <c r="G381" s="29" t="s">
        <v>1</v>
      </c>
      <c r="H381" s="30">
        <v>44684</v>
      </c>
      <c r="I381" s="29" t="s">
        <v>911</v>
      </c>
    </row>
    <row r="382" spans="2:9" ht="16.5" x14ac:dyDescent="0.25">
      <c r="B382" s="31">
        <v>1</v>
      </c>
      <c r="C382" s="31" t="s">
        <v>144</v>
      </c>
      <c r="D382" s="31" t="s">
        <v>211</v>
      </c>
      <c r="E382" s="29" t="s">
        <v>214</v>
      </c>
      <c r="F382" s="29" t="s">
        <v>912</v>
      </c>
      <c r="G382" s="29" t="s">
        <v>1</v>
      </c>
      <c r="H382" s="30">
        <v>44684</v>
      </c>
      <c r="I382" s="29" t="s">
        <v>913</v>
      </c>
    </row>
    <row r="383" spans="2:9" ht="16.5" x14ac:dyDescent="0.25">
      <c r="B383" s="31">
        <v>1</v>
      </c>
      <c r="C383" s="31" t="s">
        <v>39</v>
      </c>
      <c r="D383" s="31" t="s">
        <v>211</v>
      </c>
      <c r="E383" s="29" t="s">
        <v>857</v>
      </c>
      <c r="F383" s="29" t="s">
        <v>914</v>
      </c>
      <c r="G383" s="29" t="s">
        <v>1</v>
      </c>
      <c r="H383" s="30">
        <v>44684</v>
      </c>
      <c r="I383" s="29" t="s">
        <v>915</v>
      </c>
    </row>
    <row r="384" spans="2:9" ht="16.5" x14ac:dyDescent="0.25">
      <c r="B384" s="31">
        <v>1</v>
      </c>
      <c r="C384" s="31" t="s">
        <v>39</v>
      </c>
      <c r="D384" s="31" t="s">
        <v>211</v>
      </c>
      <c r="E384" s="29" t="s">
        <v>857</v>
      </c>
      <c r="F384" s="29" t="s">
        <v>916</v>
      </c>
      <c r="G384" s="29" t="s">
        <v>1</v>
      </c>
      <c r="H384" s="30">
        <v>44684</v>
      </c>
      <c r="I384" s="29" t="s">
        <v>917</v>
      </c>
    </row>
    <row r="385" spans="2:9" ht="16.5" x14ac:dyDescent="0.25">
      <c r="B385" s="31">
        <v>1</v>
      </c>
      <c r="C385" s="31" t="s">
        <v>144</v>
      </c>
      <c r="D385" s="31" t="s">
        <v>211</v>
      </c>
      <c r="E385" s="29" t="s">
        <v>214</v>
      </c>
      <c r="F385" s="29" t="s">
        <v>918</v>
      </c>
      <c r="G385" s="29" t="s">
        <v>1</v>
      </c>
      <c r="H385" s="30">
        <v>44684</v>
      </c>
      <c r="I385" s="29" t="s">
        <v>919</v>
      </c>
    </row>
    <row r="386" spans="2:9" ht="16.5" x14ac:dyDescent="0.25">
      <c r="B386" s="93">
        <v>1</v>
      </c>
      <c r="C386" s="94" t="s">
        <v>39</v>
      </c>
      <c r="D386" s="94" t="s">
        <v>211</v>
      </c>
      <c r="E386" s="95" t="s">
        <v>857</v>
      </c>
      <c r="F386" s="95" t="s">
        <v>920</v>
      </c>
      <c r="G386" s="95" t="s">
        <v>1</v>
      </c>
      <c r="H386" s="96">
        <v>44684</v>
      </c>
      <c r="I386" s="97" t="s">
        <v>921</v>
      </c>
    </row>
    <row r="387" spans="2:9" ht="17.25" thickBot="1" x14ac:dyDescent="0.3">
      <c r="B387" s="59">
        <v>1</v>
      </c>
      <c r="C387" s="31" t="s">
        <v>144</v>
      </c>
      <c r="D387" s="31" t="s">
        <v>211</v>
      </c>
      <c r="E387" s="29" t="s">
        <v>214</v>
      </c>
      <c r="F387" s="29" t="s">
        <v>922</v>
      </c>
      <c r="G387" s="29" t="s">
        <v>1</v>
      </c>
      <c r="H387" s="85">
        <v>44684</v>
      </c>
      <c r="I387" s="86" t="s">
        <v>923</v>
      </c>
    </row>
    <row r="388" spans="2:9" ht="17.25" thickBot="1" x14ac:dyDescent="0.3">
      <c r="B388" s="53">
        <v>1</v>
      </c>
      <c r="C388" s="55" t="s">
        <v>39</v>
      </c>
      <c r="D388" s="55" t="s">
        <v>211</v>
      </c>
      <c r="E388" s="56" t="s">
        <v>857</v>
      </c>
      <c r="F388" s="56" t="s">
        <v>924</v>
      </c>
      <c r="G388" s="56" t="s">
        <v>1</v>
      </c>
      <c r="H388" s="81">
        <v>44684</v>
      </c>
      <c r="I388" s="82" t="s">
        <v>925</v>
      </c>
    </row>
    <row r="389" spans="2:9" ht="17.25" thickBot="1" x14ac:dyDescent="0.3">
      <c r="B389" s="59">
        <v>1</v>
      </c>
      <c r="C389" s="31" t="s">
        <v>144</v>
      </c>
      <c r="D389" s="31" t="s">
        <v>211</v>
      </c>
      <c r="E389" s="29" t="s">
        <v>214</v>
      </c>
      <c r="F389" s="29" t="s">
        <v>926</v>
      </c>
      <c r="G389" s="56" t="s">
        <v>1</v>
      </c>
      <c r="H389" s="85">
        <v>44684</v>
      </c>
      <c r="I389" s="86" t="s">
        <v>927</v>
      </c>
    </row>
    <row r="390" spans="2:9" ht="16.5" x14ac:dyDescent="0.25">
      <c r="B390" s="53">
        <v>1</v>
      </c>
      <c r="C390" s="55" t="s">
        <v>39</v>
      </c>
      <c r="D390" s="55" t="s">
        <v>211</v>
      </c>
      <c r="E390" s="56" t="s">
        <v>857</v>
      </c>
      <c r="F390" s="56" t="s">
        <v>928</v>
      </c>
      <c r="G390" s="56" t="s">
        <v>1</v>
      </c>
      <c r="H390" s="81">
        <v>44684</v>
      </c>
      <c r="I390" s="82" t="s">
        <v>929</v>
      </c>
    </row>
    <row r="391" spans="2:9" ht="17.25" thickBot="1" x14ac:dyDescent="0.3">
      <c r="B391" s="59">
        <v>1</v>
      </c>
      <c r="C391" s="31" t="s">
        <v>144</v>
      </c>
      <c r="D391" s="31" t="s">
        <v>211</v>
      </c>
      <c r="E391" s="29" t="s">
        <v>214</v>
      </c>
      <c r="F391" s="29" t="s">
        <v>930</v>
      </c>
      <c r="G391" s="29" t="s">
        <v>1</v>
      </c>
      <c r="H391" s="85">
        <v>44684</v>
      </c>
      <c r="I391" s="86" t="s">
        <v>931</v>
      </c>
    </row>
    <row r="392" spans="2:9" ht="16.5" x14ac:dyDescent="0.25">
      <c r="B392" s="53">
        <v>1</v>
      </c>
      <c r="C392" s="55" t="s">
        <v>39</v>
      </c>
      <c r="D392" s="55" t="s">
        <v>211</v>
      </c>
      <c r="E392" s="56" t="s">
        <v>857</v>
      </c>
      <c r="F392" s="56" t="s">
        <v>932</v>
      </c>
      <c r="G392" s="56" t="s">
        <v>1</v>
      </c>
      <c r="H392" s="81">
        <v>44684</v>
      </c>
      <c r="I392" s="82" t="s">
        <v>933</v>
      </c>
    </row>
    <row r="393" spans="2:9" ht="17.25" thickBot="1" x14ac:dyDescent="0.3">
      <c r="B393" s="59">
        <v>1</v>
      </c>
      <c r="C393" s="31" t="s">
        <v>144</v>
      </c>
      <c r="D393" s="31" t="s">
        <v>211</v>
      </c>
      <c r="E393" s="29" t="s">
        <v>214</v>
      </c>
      <c r="F393" s="29" t="s">
        <v>934</v>
      </c>
      <c r="G393" s="29" t="s">
        <v>1</v>
      </c>
      <c r="H393" s="85">
        <v>44684</v>
      </c>
      <c r="I393" s="86" t="s">
        <v>935</v>
      </c>
    </row>
    <row r="394" spans="2:9" ht="16.5" x14ac:dyDescent="0.25">
      <c r="B394" s="93">
        <v>1</v>
      </c>
      <c r="C394" s="94" t="s">
        <v>126</v>
      </c>
      <c r="D394" s="94" t="s">
        <v>936</v>
      </c>
      <c r="E394" s="95" t="s">
        <v>937</v>
      </c>
      <c r="F394" s="95">
        <v>410834492</v>
      </c>
      <c r="G394" s="95" t="s">
        <v>1</v>
      </c>
      <c r="H394" s="96">
        <v>44684</v>
      </c>
      <c r="I394" s="82" t="s">
        <v>938</v>
      </c>
    </row>
    <row r="395" spans="2:9" ht="16.5" x14ac:dyDescent="0.25">
      <c r="B395" s="59">
        <v>1</v>
      </c>
      <c r="C395" s="31" t="s">
        <v>672</v>
      </c>
      <c r="D395" s="31" t="s">
        <v>939</v>
      </c>
      <c r="E395" s="29" t="s">
        <v>24</v>
      </c>
      <c r="F395" s="29" t="s">
        <v>24</v>
      </c>
      <c r="G395" s="29" t="s">
        <v>1</v>
      </c>
      <c r="H395" s="85">
        <v>44684</v>
      </c>
      <c r="I395" s="86" t="s">
        <v>940</v>
      </c>
    </row>
    <row r="396" spans="2:9" ht="33" x14ac:dyDescent="0.25">
      <c r="B396" s="59">
        <v>1</v>
      </c>
      <c r="C396" s="31" t="s">
        <v>68</v>
      </c>
      <c r="D396" s="31" t="s">
        <v>941</v>
      </c>
      <c r="E396" s="29" t="s">
        <v>24</v>
      </c>
      <c r="F396" s="29" t="s">
        <v>24</v>
      </c>
      <c r="G396" s="29" t="s">
        <v>1</v>
      </c>
      <c r="H396" s="85">
        <v>44684</v>
      </c>
      <c r="I396" s="86" t="s">
        <v>942</v>
      </c>
    </row>
    <row r="397" spans="2:9" ht="33" x14ac:dyDescent="0.25">
      <c r="B397" s="59">
        <v>1</v>
      </c>
      <c r="C397" s="31" t="s">
        <v>455</v>
      </c>
      <c r="D397" s="31" t="s">
        <v>943</v>
      </c>
      <c r="E397" s="29" t="s">
        <v>24</v>
      </c>
      <c r="F397" s="29" t="s">
        <v>24</v>
      </c>
      <c r="G397" s="29" t="s">
        <v>1</v>
      </c>
      <c r="H397" s="85">
        <v>44684</v>
      </c>
      <c r="I397" s="86" t="s">
        <v>944</v>
      </c>
    </row>
    <row r="398" spans="2:9" ht="49.5" x14ac:dyDescent="0.25">
      <c r="B398" s="59">
        <v>1</v>
      </c>
      <c r="C398" s="31" t="s">
        <v>68</v>
      </c>
      <c r="D398" s="31" t="s">
        <v>945</v>
      </c>
      <c r="E398" s="29" t="s">
        <v>24</v>
      </c>
      <c r="F398" s="29" t="s">
        <v>24</v>
      </c>
      <c r="G398" s="29" t="s">
        <v>1</v>
      </c>
      <c r="H398" s="85">
        <v>44684</v>
      </c>
      <c r="I398" s="86" t="s">
        <v>946</v>
      </c>
    </row>
    <row r="399" spans="2:9" ht="49.5" x14ac:dyDescent="0.25">
      <c r="B399" s="59">
        <v>20</v>
      </c>
      <c r="C399" s="31" t="s">
        <v>947</v>
      </c>
      <c r="D399" s="31" t="s">
        <v>945</v>
      </c>
      <c r="E399" s="29" t="s">
        <v>24</v>
      </c>
      <c r="F399" s="29" t="s">
        <v>24</v>
      </c>
      <c r="G399" s="29" t="s">
        <v>1</v>
      </c>
      <c r="H399" s="85">
        <v>44684</v>
      </c>
      <c r="I399" s="86" t="s">
        <v>948</v>
      </c>
    </row>
    <row r="400" spans="2:9" ht="24.75" x14ac:dyDescent="0.25">
      <c r="B400" s="59">
        <v>18</v>
      </c>
      <c r="C400" s="31" t="s">
        <v>13</v>
      </c>
      <c r="D400" s="31" t="s">
        <v>949</v>
      </c>
      <c r="E400" s="29" t="s">
        <v>24</v>
      </c>
      <c r="F400" s="29" t="s">
        <v>24</v>
      </c>
      <c r="G400" s="29" t="s">
        <v>1</v>
      </c>
      <c r="H400" s="85">
        <v>44684</v>
      </c>
      <c r="I400" s="86" t="s">
        <v>950</v>
      </c>
    </row>
    <row r="401" spans="2:9" ht="24.75" x14ac:dyDescent="0.25">
      <c r="B401" s="59">
        <v>1</v>
      </c>
      <c r="C401" s="31" t="s">
        <v>104</v>
      </c>
      <c r="D401" s="31" t="s">
        <v>951</v>
      </c>
      <c r="E401" s="29" t="s">
        <v>24</v>
      </c>
      <c r="F401" s="29" t="s">
        <v>24</v>
      </c>
      <c r="G401" s="29" t="s">
        <v>1</v>
      </c>
      <c r="H401" s="85">
        <v>44684</v>
      </c>
      <c r="I401" s="86" t="s">
        <v>952</v>
      </c>
    </row>
    <row r="402" spans="2:9" ht="25.5" thickBot="1" x14ac:dyDescent="0.3">
      <c r="B402" s="65">
        <v>1</v>
      </c>
      <c r="C402" s="66" t="s">
        <v>953</v>
      </c>
      <c r="D402" s="66" t="s">
        <v>954</v>
      </c>
      <c r="E402" s="68" t="s">
        <v>24</v>
      </c>
      <c r="F402" s="68" t="s">
        <v>24</v>
      </c>
      <c r="G402" s="68" t="s">
        <v>1</v>
      </c>
      <c r="H402" s="83">
        <v>44684</v>
      </c>
      <c r="I402" s="84" t="s">
        <v>955</v>
      </c>
    </row>
    <row r="403" spans="2:9" x14ac:dyDescent="0.25">
      <c r="B403" s="31">
        <v>1</v>
      </c>
      <c r="C403" s="31" t="s">
        <v>253</v>
      </c>
      <c r="D403" s="31" t="s">
        <v>956</v>
      </c>
      <c r="E403" s="29" t="s">
        <v>24</v>
      </c>
      <c r="F403" s="29" t="s">
        <v>24</v>
      </c>
      <c r="G403" s="29" t="s">
        <v>1</v>
      </c>
      <c r="H403" s="30">
        <v>44684</v>
      </c>
      <c r="I403" s="29" t="s">
        <v>957</v>
      </c>
    </row>
    <row r="404" spans="2:9" ht="41.25" x14ac:dyDescent="0.25">
      <c r="B404" s="31">
        <v>1</v>
      </c>
      <c r="C404" s="31" t="s">
        <v>16</v>
      </c>
      <c r="D404" s="29" t="s">
        <v>140</v>
      </c>
      <c r="E404" s="29" t="s">
        <v>24</v>
      </c>
      <c r="F404" s="29" t="s">
        <v>958</v>
      </c>
      <c r="G404" s="29" t="s">
        <v>1</v>
      </c>
      <c r="H404" s="30">
        <v>44684</v>
      </c>
      <c r="I404" s="29" t="s">
        <v>959</v>
      </c>
    </row>
    <row r="405" spans="2:9" ht="16.5" x14ac:dyDescent="0.25">
      <c r="B405" s="31">
        <v>1</v>
      </c>
      <c r="C405" s="31" t="s">
        <v>104</v>
      </c>
      <c r="D405" s="31" t="s">
        <v>960</v>
      </c>
      <c r="E405" s="29" t="s">
        <v>24</v>
      </c>
      <c r="F405" s="29" t="s">
        <v>24</v>
      </c>
      <c r="G405" s="29" t="s">
        <v>1</v>
      </c>
      <c r="H405" s="30">
        <v>44684</v>
      </c>
      <c r="I405" s="29" t="s">
        <v>961</v>
      </c>
    </row>
    <row r="406" spans="2:9" ht="24.75" x14ac:dyDescent="0.25">
      <c r="B406" s="31">
        <v>1</v>
      </c>
      <c r="C406" s="31" t="s">
        <v>104</v>
      </c>
      <c r="D406" s="31" t="s">
        <v>962</v>
      </c>
      <c r="E406" s="29" t="s">
        <v>24</v>
      </c>
      <c r="F406" s="29" t="s">
        <v>24</v>
      </c>
      <c r="G406" s="29" t="s">
        <v>1</v>
      </c>
      <c r="H406" s="30">
        <v>44684</v>
      </c>
      <c r="I406" s="29" t="s">
        <v>963</v>
      </c>
    </row>
    <row r="407" spans="2:9" x14ac:dyDescent="0.25">
      <c r="B407" s="31">
        <v>1</v>
      </c>
      <c r="C407" s="31" t="s">
        <v>203</v>
      </c>
      <c r="D407" s="31" t="s">
        <v>413</v>
      </c>
      <c r="E407" s="27" t="s">
        <v>24</v>
      </c>
      <c r="F407" s="27" t="s">
        <v>24</v>
      </c>
      <c r="G407" s="29" t="s">
        <v>155</v>
      </c>
      <c r="H407" s="30">
        <v>44684</v>
      </c>
      <c r="I407" s="29" t="s">
        <v>964</v>
      </c>
    </row>
    <row r="408" spans="2:9" ht="16.5" x14ac:dyDescent="0.25">
      <c r="B408" s="31">
        <v>1</v>
      </c>
      <c r="C408" s="31" t="s">
        <v>144</v>
      </c>
      <c r="D408" s="31" t="s">
        <v>40</v>
      </c>
      <c r="E408" s="29" t="s">
        <v>24</v>
      </c>
      <c r="F408" s="29" t="s">
        <v>965</v>
      </c>
      <c r="G408" s="29" t="s">
        <v>1</v>
      </c>
      <c r="H408" s="30">
        <v>44684</v>
      </c>
      <c r="I408" s="29" t="s">
        <v>966</v>
      </c>
    </row>
    <row r="409" spans="2:9" ht="24.75" x14ac:dyDescent="0.25">
      <c r="B409" s="31">
        <v>1</v>
      </c>
      <c r="C409" s="31" t="s">
        <v>3</v>
      </c>
      <c r="D409" s="31" t="s">
        <v>967</v>
      </c>
      <c r="E409" s="29" t="s">
        <v>24</v>
      </c>
      <c r="F409" s="29" t="s">
        <v>24</v>
      </c>
      <c r="G409" s="29" t="s">
        <v>1</v>
      </c>
      <c r="H409" s="30">
        <v>44684</v>
      </c>
      <c r="I409" s="29" t="s">
        <v>968</v>
      </c>
    </row>
    <row r="410" spans="2:9" ht="16.5" x14ac:dyDescent="0.25">
      <c r="B410" s="31">
        <v>1</v>
      </c>
      <c r="C410" s="31" t="s">
        <v>39</v>
      </c>
      <c r="D410" s="31" t="s">
        <v>40</v>
      </c>
      <c r="E410" s="29" t="s">
        <v>24</v>
      </c>
      <c r="F410" s="29" t="s">
        <v>969</v>
      </c>
      <c r="G410" s="29" t="s">
        <v>1</v>
      </c>
      <c r="H410" s="30">
        <v>44684</v>
      </c>
      <c r="I410" s="29" t="s">
        <v>970</v>
      </c>
    </row>
    <row r="411" spans="2:9" ht="16.5" x14ac:dyDescent="0.25">
      <c r="B411" s="31">
        <v>1</v>
      </c>
      <c r="C411" s="31" t="s">
        <v>60</v>
      </c>
      <c r="D411" s="31" t="s">
        <v>103</v>
      </c>
      <c r="E411" s="29" t="s">
        <v>971</v>
      </c>
      <c r="F411" s="29" t="s">
        <v>972</v>
      </c>
      <c r="G411" s="29" t="s">
        <v>1</v>
      </c>
      <c r="H411" s="30">
        <v>44684</v>
      </c>
      <c r="I411" s="29" t="s">
        <v>973</v>
      </c>
    </row>
    <row r="412" spans="2:9" x14ac:dyDescent="0.25">
      <c r="B412" s="31">
        <v>1</v>
      </c>
      <c r="C412" s="31" t="s">
        <v>310</v>
      </c>
      <c r="D412" s="31" t="s">
        <v>311</v>
      </c>
      <c r="E412" s="29" t="s">
        <v>24</v>
      </c>
      <c r="F412" s="29" t="s">
        <v>24</v>
      </c>
      <c r="G412" s="29" t="s">
        <v>1</v>
      </c>
      <c r="H412" s="30">
        <v>44684</v>
      </c>
      <c r="I412" s="29" t="s">
        <v>974</v>
      </c>
    </row>
    <row r="413" spans="2:9" ht="16.5" x14ac:dyDescent="0.25">
      <c r="B413" s="31">
        <v>1</v>
      </c>
      <c r="C413" s="31" t="s">
        <v>144</v>
      </c>
      <c r="D413" s="31" t="s">
        <v>40</v>
      </c>
      <c r="E413" s="29" t="s">
        <v>24</v>
      </c>
      <c r="F413" s="29" t="s">
        <v>975</v>
      </c>
      <c r="G413" s="29" t="s">
        <v>1</v>
      </c>
      <c r="H413" s="30">
        <v>44684</v>
      </c>
      <c r="I413" s="29" t="s">
        <v>976</v>
      </c>
    </row>
    <row r="414" spans="2:9" x14ac:dyDescent="0.25">
      <c r="B414" s="31">
        <v>1</v>
      </c>
      <c r="C414" s="31" t="s">
        <v>144</v>
      </c>
      <c r="D414" s="31"/>
      <c r="E414" s="29" t="s">
        <v>24</v>
      </c>
      <c r="F414" s="29" t="s">
        <v>24</v>
      </c>
      <c r="G414" s="29" t="s">
        <v>1</v>
      </c>
      <c r="H414" s="30">
        <v>44684</v>
      </c>
      <c r="I414" s="29" t="s">
        <v>977</v>
      </c>
    </row>
    <row r="415" spans="2:9" x14ac:dyDescent="0.25">
      <c r="B415" s="31">
        <v>1</v>
      </c>
      <c r="C415" s="31" t="s">
        <v>978</v>
      </c>
      <c r="D415" s="31" t="s">
        <v>437</v>
      </c>
      <c r="E415" s="29" t="s">
        <v>24</v>
      </c>
      <c r="F415" s="29" t="s">
        <v>24</v>
      </c>
      <c r="G415" s="29" t="s">
        <v>1</v>
      </c>
      <c r="H415" s="30">
        <v>44684</v>
      </c>
      <c r="I415" s="29" t="s">
        <v>979</v>
      </c>
    </row>
    <row r="416" spans="2:9" x14ac:dyDescent="0.25">
      <c r="B416" s="31">
        <v>1</v>
      </c>
      <c r="C416" s="31" t="s">
        <v>173</v>
      </c>
      <c r="D416" s="27"/>
      <c r="E416" s="29" t="s">
        <v>24</v>
      </c>
      <c r="F416" s="29" t="s">
        <v>24</v>
      </c>
      <c r="G416" s="29" t="s">
        <v>1</v>
      </c>
      <c r="H416" s="30">
        <v>44684</v>
      </c>
      <c r="I416" s="29" t="s">
        <v>980</v>
      </c>
    </row>
    <row r="417" spans="2:9" x14ac:dyDescent="0.25">
      <c r="B417" s="31">
        <v>1</v>
      </c>
      <c r="C417" s="31" t="s">
        <v>173</v>
      </c>
      <c r="D417" s="31" t="s">
        <v>981</v>
      </c>
      <c r="E417" s="29" t="s">
        <v>982</v>
      </c>
      <c r="F417" s="29" t="s">
        <v>983</v>
      </c>
      <c r="G417" s="29" t="s">
        <v>1</v>
      </c>
      <c r="H417" s="30">
        <v>44684</v>
      </c>
      <c r="I417" s="29" t="s">
        <v>984</v>
      </c>
    </row>
    <row r="418" spans="2:9" ht="24.75" x14ac:dyDescent="0.25">
      <c r="B418" s="31">
        <v>1</v>
      </c>
      <c r="C418" s="31" t="s">
        <v>985</v>
      </c>
      <c r="D418" s="31" t="s">
        <v>986</v>
      </c>
      <c r="E418" s="29" t="s">
        <v>24</v>
      </c>
      <c r="F418" s="29" t="s">
        <v>24</v>
      </c>
      <c r="G418" s="29" t="s">
        <v>1</v>
      </c>
      <c r="H418" s="30">
        <v>44684</v>
      </c>
      <c r="I418" s="29" t="s">
        <v>987</v>
      </c>
    </row>
    <row r="419" spans="2:9" ht="16.5" x14ac:dyDescent="0.25">
      <c r="B419" s="31">
        <v>1</v>
      </c>
      <c r="C419" s="31" t="s">
        <v>988</v>
      </c>
      <c r="D419" s="31" t="s">
        <v>989</v>
      </c>
      <c r="E419" s="29" t="s">
        <v>24</v>
      </c>
      <c r="F419" s="29" t="s">
        <v>24</v>
      </c>
      <c r="G419" s="29" t="s">
        <v>1</v>
      </c>
      <c r="H419" s="30">
        <v>44684</v>
      </c>
      <c r="I419" s="29" t="s">
        <v>990</v>
      </c>
    </row>
    <row r="420" spans="2:9" ht="41.25" x14ac:dyDescent="0.25">
      <c r="B420" s="31">
        <v>2</v>
      </c>
      <c r="C420" s="31" t="s">
        <v>991</v>
      </c>
      <c r="D420" s="31" t="s">
        <v>992</v>
      </c>
      <c r="E420" s="29" t="s">
        <v>24</v>
      </c>
      <c r="F420" s="29" t="s">
        <v>24</v>
      </c>
      <c r="G420" s="29" t="s">
        <v>1</v>
      </c>
      <c r="H420" s="30">
        <v>44684</v>
      </c>
      <c r="I420" s="29" t="s">
        <v>993</v>
      </c>
    </row>
    <row r="421" spans="2:9" ht="16.5" x14ac:dyDescent="0.25">
      <c r="B421" s="31">
        <v>1</v>
      </c>
      <c r="C421" s="28" t="s">
        <v>994</v>
      </c>
      <c r="D421" s="31" t="s">
        <v>995</v>
      </c>
      <c r="E421" s="29" t="s">
        <v>996</v>
      </c>
      <c r="F421" s="29" t="s">
        <v>997</v>
      </c>
      <c r="G421" s="29" t="s">
        <v>1</v>
      </c>
      <c r="H421" s="30">
        <v>44684</v>
      </c>
      <c r="I421" s="29" t="s">
        <v>998</v>
      </c>
    </row>
    <row r="422" spans="2:9" x14ac:dyDescent="0.25">
      <c r="B422" s="31">
        <v>1</v>
      </c>
      <c r="C422" s="28" t="s">
        <v>39</v>
      </c>
      <c r="D422" s="31" t="s">
        <v>40</v>
      </c>
      <c r="E422" s="29"/>
      <c r="F422" s="29" t="s">
        <v>999</v>
      </c>
      <c r="G422" s="29" t="s">
        <v>1</v>
      </c>
      <c r="H422" s="30">
        <v>44684</v>
      </c>
      <c r="I422" s="29" t="s">
        <v>1000</v>
      </c>
    </row>
    <row r="423" spans="2:9" ht="33" x14ac:dyDescent="0.25">
      <c r="B423" s="31">
        <v>2</v>
      </c>
      <c r="C423" s="28" t="s">
        <v>68</v>
      </c>
      <c r="D423" s="31" t="s">
        <v>1001</v>
      </c>
      <c r="E423" s="29" t="s">
        <v>24</v>
      </c>
      <c r="F423" s="29" t="s">
        <v>24</v>
      </c>
      <c r="G423" s="29" t="s">
        <v>1</v>
      </c>
      <c r="H423" s="30">
        <v>44684</v>
      </c>
      <c r="I423" s="29" t="s">
        <v>1002</v>
      </c>
    </row>
    <row r="424" spans="2:9" ht="33" x14ac:dyDescent="0.25">
      <c r="B424" s="31">
        <v>1</v>
      </c>
      <c r="C424" s="31" t="s">
        <v>1003</v>
      </c>
      <c r="D424" s="31" t="s">
        <v>1004</v>
      </c>
      <c r="E424" s="29" t="s">
        <v>24</v>
      </c>
      <c r="F424" s="29" t="s">
        <v>24</v>
      </c>
      <c r="G424" s="29" t="s">
        <v>1</v>
      </c>
      <c r="H424" s="30">
        <v>44684</v>
      </c>
      <c r="I424" s="29" t="s">
        <v>1005</v>
      </c>
    </row>
    <row r="425" spans="2:9" x14ac:dyDescent="0.25">
      <c r="B425" s="27">
        <v>1</v>
      </c>
      <c r="C425" s="27" t="s">
        <v>65</v>
      </c>
      <c r="D425" s="27" t="s">
        <v>1006</v>
      </c>
      <c r="E425" s="29" t="s">
        <v>24</v>
      </c>
      <c r="F425" s="29" t="s">
        <v>24</v>
      </c>
      <c r="G425" s="29" t="s">
        <v>1</v>
      </c>
      <c r="H425" s="30">
        <v>44684</v>
      </c>
      <c r="I425" s="29" t="s">
        <v>1007</v>
      </c>
    </row>
    <row r="426" spans="2:9" ht="16.5" x14ac:dyDescent="0.25">
      <c r="B426" s="31">
        <v>1</v>
      </c>
      <c r="C426" s="31" t="s">
        <v>1008</v>
      </c>
      <c r="D426" s="27" t="s">
        <v>1009</v>
      </c>
      <c r="E426" s="29" t="s">
        <v>24</v>
      </c>
      <c r="F426" s="29" t="s">
        <v>24</v>
      </c>
      <c r="G426" s="29" t="s">
        <v>1</v>
      </c>
      <c r="H426" s="30">
        <v>44684</v>
      </c>
      <c r="I426" s="29" t="s">
        <v>1010</v>
      </c>
    </row>
    <row r="427" spans="2:9" ht="16.5" x14ac:dyDescent="0.25">
      <c r="B427" s="27">
        <v>1</v>
      </c>
      <c r="C427" s="27" t="s">
        <v>1011</v>
      </c>
      <c r="D427" s="27" t="s">
        <v>1012</v>
      </c>
      <c r="E427" s="29" t="s">
        <v>1013</v>
      </c>
      <c r="F427" s="29" t="s">
        <v>1014</v>
      </c>
      <c r="G427" s="29" t="s">
        <v>1</v>
      </c>
      <c r="H427" s="30">
        <v>43535</v>
      </c>
      <c r="I427" s="29" t="s">
        <v>1015</v>
      </c>
    </row>
    <row r="428" spans="2:9" x14ac:dyDescent="0.25">
      <c r="B428" s="27">
        <v>1</v>
      </c>
      <c r="C428" s="27" t="s">
        <v>104</v>
      </c>
      <c r="D428" s="31" t="s">
        <v>1016</v>
      </c>
      <c r="E428" s="29" t="s">
        <v>475</v>
      </c>
      <c r="F428" s="29" t="s">
        <v>24</v>
      </c>
      <c r="G428" s="29" t="s">
        <v>1</v>
      </c>
      <c r="H428" s="30">
        <v>44490</v>
      </c>
      <c r="I428" s="29" t="s">
        <v>1017</v>
      </c>
    </row>
    <row r="429" spans="2:9" ht="33" x14ac:dyDescent="0.25">
      <c r="B429" s="31">
        <v>6</v>
      </c>
      <c r="C429" s="31" t="s">
        <v>1018</v>
      </c>
      <c r="D429" s="31" t="s">
        <v>1019</v>
      </c>
      <c r="E429" s="29" t="s">
        <v>24</v>
      </c>
      <c r="F429" s="29" t="s">
        <v>24</v>
      </c>
      <c r="G429" s="29" t="s">
        <v>1</v>
      </c>
      <c r="H429" s="30">
        <v>43697</v>
      </c>
      <c r="I429" s="29" t="s">
        <v>1020</v>
      </c>
    </row>
    <row r="430" spans="2:9" ht="24.75" x14ac:dyDescent="0.25">
      <c r="B430" s="31">
        <v>37</v>
      </c>
      <c r="C430" s="31" t="s">
        <v>1021</v>
      </c>
      <c r="D430" s="31" t="s">
        <v>1022</v>
      </c>
      <c r="E430" s="29" t="s">
        <v>24</v>
      </c>
      <c r="F430" s="29" t="s">
        <v>24</v>
      </c>
      <c r="G430" s="29" t="s">
        <v>1</v>
      </c>
      <c r="H430" s="30">
        <v>43697</v>
      </c>
      <c r="I430" s="29" t="s">
        <v>1023</v>
      </c>
    </row>
    <row r="431" spans="2:9" x14ac:dyDescent="0.25">
      <c r="B431" s="27">
        <v>1</v>
      </c>
      <c r="C431" s="27" t="s">
        <v>104</v>
      </c>
      <c r="D431" s="31" t="s">
        <v>1024</v>
      </c>
      <c r="E431" s="191" t="s">
        <v>1025</v>
      </c>
      <c r="F431" s="192"/>
      <c r="G431" s="29" t="s">
        <v>1</v>
      </c>
      <c r="H431" s="30">
        <v>43697</v>
      </c>
      <c r="I431" s="29" t="s">
        <v>1026</v>
      </c>
    </row>
    <row r="432" spans="2:9" ht="33" x14ac:dyDescent="0.25">
      <c r="B432" s="27">
        <v>6</v>
      </c>
      <c r="C432" s="29" t="s">
        <v>1027</v>
      </c>
      <c r="D432" s="29" t="s">
        <v>1028</v>
      </c>
      <c r="E432" s="187"/>
      <c r="F432" s="188"/>
      <c r="G432" s="29" t="s">
        <v>1</v>
      </c>
      <c r="H432" s="30">
        <v>43697</v>
      </c>
      <c r="I432" s="29" t="s">
        <v>1029</v>
      </c>
    </row>
    <row r="433" spans="2:9" ht="24.75" x14ac:dyDescent="0.25">
      <c r="B433" s="27">
        <v>37</v>
      </c>
      <c r="C433" s="27" t="s">
        <v>1030</v>
      </c>
      <c r="D433" s="29" t="s">
        <v>1022</v>
      </c>
      <c r="E433" s="187"/>
      <c r="F433" s="188"/>
      <c r="G433" s="29" t="s">
        <v>1</v>
      </c>
      <c r="H433" s="30">
        <v>43697</v>
      </c>
      <c r="I433" s="29" t="s">
        <v>1031</v>
      </c>
    </row>
    <row r="434" spans="2:9" ht="24.75" x14ac:dyDescent="0.25">
      <c r="B434" s="27">
        <v>12</v>
      </c>
      <c r="C434" s="27" t="s">
        <v>1018</v>
      </c>
      <c r="D434" s="29" t="s">
        <v>1032</v>
      </c>
      <c r="E434" s="187"/>
      <c r="F434" s="188"/>
      <c r="G434" s="29" t="s">
        <v>1</v>
      </c>
      <c r="H434" s="30">
        <v>43698</v>
      </c>
      <c r="I434" s="29" t="s">
        <v>1033</v>
      </c>
    </row>
    <row r="435" spans="2:9" ht="16.5" x14ac:dyDescent="0.25">
      <c r="B435" s="27">
        <v>21</v>
      </c>
      <c r="C435" s="27" t="s">
        <v>1034</v>
      </c>
      <c r="D435" s="31" t="s">
        <v>1035</v>
      </c>
      <c r="E435" s="193"/>
      <c r="F435" s="194"/>
      <c r="G435" s="29" t="s">
        <v>1</v>
      </c>
      <c r="H435" s="30">
        <v>43713</v>
      </c>
      <c r="I435" s="29" t="s">
        <v>1036</v>
      </c>
    </row>
    <row r="436" spans="2:9" ht="16.5" x14ac:dyDescent="0.25">
      <c r="B436" s="27">
        <v>1</v>
      </c>
      <c r="C436" s="31" t="s">
        <v>68</v>
      </c>
      <c r="D436" s="29" t="s">
        <v>1037</v>
      </c>
      <c r="E436" s="191" t="s">
        <v>1038</v>
      </c>
      <c r="F436" s="192"/>
      <c r="G436" s="29" t="s">
        <v>1</v>
      </c>
      <c r="H436" s="30">
        <v>44684</v>
      </c>
      <c r="I436" s="29" t="s">
        <v>1039</v>
      </c>
    </row>
    <row r="437" spans="2:9" ht="33.75" thickBot="1" x14ac:dyDescent="0.3">
      <c r="B437" s="31">
        <v>12</v>
      </c>
      <c r="C437" s="31" t="s">
        <v>13</v>
      </c>
      <c r="D437" s="31" t="s">
        <v>1040</v>
      </c>
      <c r="E437" s="193"/>
      <c r="F437" s="194"/>
      <c r="G437" s="29" t="s">
        <v>1</v>
      </c>
      <c r="H437" s="30">
        <v>44684</v>
      </c>
      <c r="I437" s="29" t="s">
        <v>1041</v>
      </c>
    </row>
    <row r="438" spans="2:9" ht="24.75" x14ac:dyDescent="0.25">
      <c r="B438" s="53">
        <v>20</v>
      </c>
      <c r="C438" s="55" t="s">
        <v>50</v>
      </c>
      <c r="D438" s="98" t="s">
        <v>1042</v>
      </c>
      <c r="E438" s="185" t="s">
        <v>1043</v>
      </c>
      <c r="F438" s="186"/>
      <c r="G438" s="56" t="s">
        <v>1</v>
      </c>
      <c r="H438" s="57">
        <v>43378</v>
      </c>
      <c r="I438" s="29" t="s">
        <v>1044</v>
      </c>
    </row>
    <row r="439" spans="2:9" ht="33" x14ac:dyDescent="0.25">
      <c r="B439" s="59">
        <v>40</v>
      </c>
      <c r="C439" s="31" t="s">
        <v>771</v>
      </c>
      <c r="D439" s="99" t="s">
        <v>1045</v>
      </c>
      <c r="E439" s="187"/>
      <c r="F439" s="188"/>
      <c r="G439" s="29" t="s">
        <v>1</v>
      </c>
      <c r="H439" s="30">
        <v>44684</v>
      </c>
      <c r="I439" s="29" t="s">
        <v>1046</v>
      </c>
    </row>
    <row r="440" spans="2:9" x14ac:dyDescent="0.25">
      <c r="B440" s="59">
        <v>1</v>
      </c>
      <c r="C440" s="31" t="s">
        <v>65</v>
      </c>
      <c r="D440" s="99" t="s">
        <v>192</v>
      </c>
      <c r="E440" s="187"/>
      <c r="F440" s="188"/>
      <c r="G440" s="29" t="s">
        <v>1</v>
      </c>
      <c r="H440" s="30">
        <v>43713</v>
      </c>
      <c r="I440" s="29" t="s">
        <v>1047</v>
      </c>
    </row>
    <row r="441" spans="2:9" ht="25.5" thickBot="1" x14ac:dyDescent="0.3">
      <c r="B441" s="65">
        <v>1</v>
      </c>
      <c r="C441" s="66" t="s">
        <v>833</v>
      </c>
      <c r="D441" s="100" t="s">
        <v>1048</v>
      </c>
      <c r="E441" s="189"/>
      <c r="F441" s="190"/>
      <c r="G441" s="68" t="s">
        <v>1</v>
      </c>
      <c r="H441" s="30">
        <v>44684</v>
      </c>
      <c r="I441" s="29" t="s">
        <v>1049</v>
      </c>
    </row>
    <row r="442" spans="2:9" ht="24.75" x14ac:dyDescent="0.25">
      <c r="B442" s="53">
        <v>20</v>
      </c>
      <c r="C442" s="55" t="s">
        <v>50</v>
      </c>
      <c r="D442" s="98" t="s">
        <v>1042</v>
      </c>
      <c r="E442" s="185" t="s">
        <v>1050</v>
      </c>
      <c r="F442" s="186"/>
      <c r="G442" s="56" t="s">
        <v>1</v>
      </c>
      <c r="H442" s="30">
        <v>44684</v>
      </c>
      <c r="I442" s="29" t="s">
        <v>1051</v>
      </c>
    </row>
    <row r="443" spans="2:9" ht="33" x14ac:dyDescent="0.25">
      <c r="B443" s="59">
        <v>40</v>
      </c>
      <c r="C443" s="31" t="s">
        <v>13</v>
      </c>
      <c r="D443" s="99" t="s">
        <v>1052</v>
      </c>
      <c r="E443" s="187"/>
      <c r="F443" s="188"/>
      <c r="G443" s="29" t="s">
        <v>1</v>
      </c>
      <c r="H443" s="30">
        <v>44684</v>
      </c>
      <c r="I443" s="29" t="s">
        <v>1053</v>
      </c>
    </row>
    <row r="444" spans="2:9" x14ac:dyDescent="0.25">
      <c r="B444" s="59">
        <v>1</v>
      </c>
      <c r="C444" s="31" t="s">
        <v>65</v>
      </c>
      <c r="D444" s="99" t="s">
        <v>192</v>
      </c>
      <c r="E444" s="187"/>
      <c r="F444" s="188"/>
      <c r="G444" s="29" t="s">
        <v>1</v>
      </c>
      <c r="H444" s="30">
        <v>44684</v>
      </c>
      <c r="I444" s="29" t="s">
        <v>1054</v>
      </c>
    </row>
    <row r="445" spans="2:9" ht="33.75" thickBot="1" x14ac:dyDescent="0.3">
      <c r="B445" s="65">
        <v>1</v>
      </c>
      <c r="C445" s="66" t="s">
        <v>26</v>
      </c>
      <c r="D445" s="100" t="s">
        <v>1055</v>
      </c>
      <c r="E445" s="189"/>
      <c r="F445" s="190"/>
      <c r="G445" s="68" t="s">
        <v>1</v>
      </c>
      <c r="H445" s="30">
        <v>44684</v>
      </c>
      <c r="I445" s="29" t="s">
        <v>1056</v>
      </c>
    </row>
    <row r="446" spans="2:9" ht="24.75" x14ac:dyDescent="0.25">
      <c r="B446" s="53">
        <v>18</v>
      </c>
      <c r="C446" s="55" t="s">
        <v>1018</v>
      </c>
      <c r="D446" s="98" t="s">
        <v>1057</v>
      </c>
      <c r="E446" s="185" t="s">
        <v>1058</v>
      </c>
      <c r="F446" s="186"/>
      <c r="G446" s="56" t="s">
        <v>1</v>
      </c>
      <c r="H446" s="30">
        <v>44684</v>
      </c>
      <c r="I446" s="29" t="s">
        <v>1059</v>
      </c>
    </row>
    <row r="447" spans="2:9" ht="33" x14ac:dyDescent="0.25">
      <c r="B447" s="59">
        <v>42</v>
      </c>
      <c r="C447" s="31" t="s">
        <v>13</v>
      </c>
      <c r="D447" s="99" t="s">
        <v>1052</v>
      </c>
      <c r="E447" s="187"/>
      <c r="F447" s="188"/>
      <c r="G447" s="29" t="s">
        <v>1</v>
      </c>
      <c r="H447" s="30">
        <v>44684</v>
      </c>
      <c r="I447" s="29" t="s">
        <v>1060</v>
      </c>
    </row>
    <row r="448" spans="2:9" ht="24.75" x14ac:dyDescent="0.25">
      <c r="B448" s="59">
        <v>1</v>
      </c>
      <c r="C448" s="31" t="s">
        <v>1061</v>
      </c>
      <c r="D448" s="99" t="s">
        <v>1062</v>
      </c>
      <c r="E448" s="187"/>
      <c r="F448" s="188"/>
      <c r="G448" s="29" t="s">
        <v>1</v>
      </c>
      <c r="H448" s="30">
        <v>44684</v>
      </c>
      <c r="I448" s="29" t="s">
        <v>1063</v>
      </c>
    </row>
    <row r="449" spans="2:9" ht="15.75" thickBot="1" x14ac:dyDescent="0.3">
      <c r="B449" s="65">
        <v>1</v>
      </c>
      <c r="C449" s="66" t="s">
        <v>65</v>
      </c>
      <c r="D449" s="100" t="s">
        <v>192</v>
      </c>
      <c r="E449" s="189"/>
      <c r="F449" s="190"/>
      <c r="G449" s="68" t="s">
        <v>1</v>
      </c>
      <c r="H449" s="30">
        <v>44684</v>
      </c>
      <c r="I449" s="29" t="s">
        <v>1064</v>
      </c>
    </row>
    <row r="450" spans="2:9" ht="24.75" x14ac:dyDescent="0.25">
      <c r="B450" s="53">
        <v>19</v>
      </c>
      <c r="C450" s="55" t="s">
        <v>1018</v>
      </c>
      <c r="D450" s="98" t="s">
        <v>1057</v>
      </c>
      <c r="E450" s="185" t="s">
        <v>1065</v>
      </c>
      <c r="F450" s="186"/>
      <c r="G450" s="56" t="s">
        <v>1</v>
      </c>
      <c r="H450" s="30">
        <v>44684</v>
      </c>
      <c r="I450" s="29" t="s">
        <v>1066</v>
      </c>
    </row>
    <row r="451" spans="2:9" ht="33" x14ac:dyDescent="0.25">
      <c r="B451" s="59">
        <v>47</v>
      </c>
      <c r="C451" s="31" t="s">
        <v>771</v>
      </c>
      <c r="D451" s="99" t="s">
        <v>1045</v>
      </c>
      <c r="E451" s="187"/>
      <c r="F451" s="188"/>
      <c r="G451" s="29" t="s">
        <v>1</v>
      </c>
      <c r="H451" s="30">
        <v>44684</v>
      </c>
      <c r="I451" s="29" t="s">
        <v>1067</v>
      </c>
    </row>
    <row r="452" spans="2:9" x14ac:dyDescent="0.25">
      <c r="B452" s="59">
        <v>1</v>
      </c>
      <c r="C452" s="31" t="s">
        <v>65</v>
      </c>
      <c r="D452" s="99" t="s">
        <v>192</v>
      </c>
      <c r="E452" s="187"/>
      <c r="F452" s="188"/>
      <c r="G452" s="29" t="s">
        <v>1</v>
      </c>
      <c r="H452" s="30">
        <v>44684</v>
      </c>
      <c r="I452" s="29" t="s">
        <v>1068</v>
      </c>
    </row>
    <row r="453" spans="2:9" ht="15.75" thickBot="1" x14ac:dyDescent="0.3">
      <c r="B453" s="65">
        <v>1</v>
      </c>
      <c r="C453" s="66" t="s">
        <v>833</v>
      </c>
      <c r="D453" s="100" t="s">
        <v>1069</v>
      </c>
      <c r="E453" s="189"/>
      <c r="F453" s="190"/>
      <c r="G453" s="68" t="s">
        <v>1</v>
      </c>
      <c r="H453" s="30">
        <v>44684</v>
      </c>
      <c r="I453" s="29" t="s">
        <v>1070</v>
      </c>
    </row>
    <row r="454" spans="2:9" ht="24.75" x14ac:dyDescent="0.25">
      <c r="B454" s="93">
        <v>15</v>
      </c>
      <c r="C454" s="94" t="s">
        <v>50</v>
      </c>
      <c r="D454" s="101" t="s">
        <v>1042</v>
      </c>
      <c r="E454" s="187" t="s">
        <v>1071</v>
      </c>
      <c r="F454" s="188"/>
      <c r="G454" s="95" t="s">
        <v>1</v>
      </c>
      <c r="H454" s="30">
        <v>44684</v>
      </c>
      <c r="I454" s="29" t="s">
        <v>1072</v>
      </c>
    </row>
    <row r="455" spans="2:9" ht="33" x14ac:dyDescent="0.25">
      <c r="B455" s="59">
        <v>35</v>
      </c>
      <c r="C455" s="31" t="s">
        <v>771</v>
      </c>
      <c r="D455" s="99" t="s">
        <v>1045</v>
      </c>
      <c r="E455" s="187"/>
      <c r="F455" s="188"/>
      <c r="G455" s="29" t="s">
        <v>1</v>
      </c>
      <c r="H455" s="30">
        <v>44684</v>
      </c>
      <c r="I455" s="29" t="s">
        <v>1073</v>
      </c>
    </row>
    <row r="456" spans="2:9" x14ac:dyDescent="0.25">
      <c r="B456" s="59">
        <v>1</v>
      </c>
      <c r="C456" s="31" t="s">
        <v>65</v>
      </c>
      <c r="D456" s="99" t="s">
        <v>192</v>
      </c>
      <c r="E456" s="187"/>
      <c r="F456" s="188"/>
      <c r="G456" s="29" t="s">
        <v>1</v>
      </c>
      <c r="H456" s="30">
        <v>44684</v>
      </c>
      <c r="I456" s="29" t="s">
        <v>1074</v>
      </c>
    </row>
    <row r="457" spans="2:9" ht="25.5" thickBot="1" x14ac:dyDescent="0.3">
      <c r="B457" s="62">
        <v>1</v>
      </c>
      <c r="C457" s="64" t="s">
        <v>26</v>
      </c>
      <c r="D457" s="102" t="s">
        <v>1075</v>
      </c>
      <c r="E457" s="187"/>
      <c r="F457" s="188"/>
      <c r="G457" s="103" t="s">
        <v>1</v>
      </c>
      <c r="H457" s="30">
        <v>44684</v>
      </c>
      <c r="I457" s="29" t="s">
        <v>1076</v>
      </c>
    </row>
    <row r="458" spans="2:9" ht="24.75" x14ac:dyDescent="0.25">
      <c r="B458" s="53">
        <v>18</v>
      </c>
      <c r="C458" s="55" t="s">
        <v>1018</v>
      </c>
      <c r="D458" s="98" t="s">
        <v>1057</v>
      </c>
      <c r="E458" s="185" t="s">
        <v>1077</v>
      </c>
      <c r="F458" s="186"/>
      <c r="G458" s="56" t="s">
        <v>1</v>
      </c>
      <c r="H458" s="30">
        <v>44684</v>
      </c>
      <c r="I458" s="29" t="s">
        <v>1078</v>
      </c>
    </row>
    <row r="459" spans="2:9" ht="33" x14ac:dyDescent="0.25">
      <c r="B459" s="59">
        <v>37</v>
      </c>
      <c r="C459" s="31" t="s">
        <v>771</v>
      </c>
      <c r="D459" s="99" t="s">
        <v>1045</v>
      </c>
      <c r="E459" s="187"/>
      <c r="F459" s="188"/>
      <c r="G459" s="29" t="s">
        <v>1</v>
      </c>
      <c r="H459" s="30">
        <v>44684</v>
      </c>
      <c r="I459" s="29" t="s">
        <v>1079</v>
      </c>
    </row>
    <row r="460" spans="2:9" ht="15.75" thickBot="1" x14ac:dyDescent="0.3">
      <c r="B460" s="65">
        <v>1</v>
      </c>
      <c r="C460" s="66" t="s">
        <v>65</v>
      </c>
      <c r="D460" s="100" t="s">
        <v>192</v>
      </c>
      <c r="E460" s="189"/>
      <c r="F460" s="190"/>
      <c r="G460" s="68" t="s">
        <v>1</v>
      </c>
      <c r="H460" s="30">
        <v>44684</v>
      </c>
      <c r="I460" s="29" t="s">
        <v>1080</v>
      </c>
    </row>
    <row r="461" spans="2:9" ht="24.75" x14ac:dyDescent="0.25">
      <c r="B461" s="53">
        <v>23</v>
      </c>
      <c r="C461" s="55" t="s">
        <v>1018</v>
      </c>
      <c r="D461" s="98" t="s">
        <v>1057</v>
      </c>
      <c r="E461" s="185" t="s">
        <v>1081</v>
      </c>
      <c r="F461" s="186"/>
      <c r="G461" s="56" t="s">
        <v>1</v>
      </c>
      <c r="H461" s="30">
        <v>44684</v>
      </c>
      <c r="I461" s="29" t="s">
        <v>1082</v>
      </c>
    </row>
    <row r="462" spans="2:9" ht="33" x14ac:dyDescent="0.25">
      <c r="B462" s="59">
        <v>31</v>
      </c>
      <c r="C462" s="31" t="s">
        <v>13</v>
      </c>
      <c r="D462" s="99" t="s">
        <v>1052</v>
      </c>
      <c r="E462" s="187"/>
      <c r="F462" s="188"/>
      <c r="G462" s="29" t="s">
        <v>1</v>
      </c>
      <c r="H462" s="30">
        <v>44684</v>
      </c>
      <c r="I462" s="29" t="s">
        <v>1083</v>
      </c>
    </row>
    <row r="463" spans="2:9" ht="15.75" thickBot="1" x14ac:dyDescent="0.3">
      <c r="B463" s="65">
        <v>1</v>
      </c>
      <c r="C463" s="66" t="s">
        <v>65</v>
      </c>
      <c r="D463" s="100" t="s">
        <v>192</v>
      </c>
      <c r="E463" s="189"/>
      <c r="F463" s="190"/>
      <c r="G463" s="68" t="s">
        <v>1</v>
      </c>
      <c r="H463" s="30">
        <v>44684</v>
      </c>
      <c r="I463" s="29" t="s">
        <v>1084</v>
      </c>
    </row>
    <row r="464" spans="2:9" ht="24.75" x14ac:dyDescent="0.25">
      <c r="B464" s="53">
        <v>15</v>
      </c>
      <c r="C464" s="55" t="s">
        <v>50</v>
      </c>
      <c r="D464" s="98" t="s">
        <v>1042</v>
      </c>
      <c r="E464" s="185" t="s">
        <v>1085</v>
      </c>
      <c r="F464" s="186"/>
      <c r="G464" s="56" t="s">
        <v>1</v>
      </c>
      <c r="H464" s="30">
        <v>44684</v>
      </c>
      <c r="I464" s="29" t="s">
        <v>1086</v>
      </c>
    </row>
    <row r="465" spans="2:9" ht="33" x14ac:dyDescent="0.25">
      <c r="B465" s="59">
        <v>19</v>
      </c>
      <c r="C465" s="31" t="s">
        <v>771</v>
      </c>
      <c r="D465" s="99" t="s">
        <v>1045</v>
      </c>
      <c r="E465" s="187"/>
      <c r="F465" s="188"/>
      <c r="G465" s="29" t="s">
        <v>1</v>
      </c>
      <c r="H465" s="30">
        <v>44684</v>
      </c>
      <c r="I465" s="29" t="s">
        <v>1087</v>
      </c>
    </row>
    <row r="466" spans="2:9" x14ac:dyDescent="0.25">
      <c r="B466" s="62">
        <v>1</v>
      </c>
      <c r="C466" s="64" t="s">
        <v>65</v>
      </c>
      <c r="D466" s="102" t="s">
        <v>192</v>
      </c>
      <c r="E466" s="187"/>
      <c r="F466" s="188"/>
      <c r="G466" s="103" t="s">
        <v>1</v>
      </c>
      <c r="H466" s="104">
        <v>44684</v>
      </c>
      <c r="I466" s="103" t="s">
        <v>1088</v>
      </c>
    </row>
    <row r="467" spans="2:9" ht="17.25" thickBot="1" x14ac:dyDescent="0.3">
      <c r="B467" s="105">
        <v>1</v>
      </c>
      <c r="C467" s="105" t="s">
        <v>1089</v>
      </c>
      <c r="D467" s="106" t="s">
        <v>1090</v>
      </c>
      <c r="E467" s="195"/>
      <c r="F467" s="195"/>
      <c r="G467" s="107" t="s">
        <v>155</v>
      </c>
      <c r="H467" s="108">
        <v>45338</v>
      </c>
      <c r="I467" s="107"/>
    </row>
    <row r="468" spans="2:9" x14ac:dyDescent="0.25">
      <c r="B468" s="109">
        <v>1</v>
      </c>
      <c r="C468" s="110" t="s">
        <v>104</v>
      </c>
      <c r="D468" s="110" t="s">
        <v>161</v>
      </c>
      <c r="E468" s="111" t="s">
        <v>24</v>
      </c>
      <c r="F468" s="111" t="s">
        <v>24</v>
      </c>
      <c r="G468" s="111" t="s">
        <v>1</v>
      </c>
      <c r="H468" s="112">
        <v>44684</v>
      </c>
      <c r="I468" s="113" t="s">
        <v>1091</v>
      </c>
    </row>
    <row r="469" spans="2:9" ht="49.5" x14ac:dyDescent="0.25">
      <c r="B469" s="114">
        <v>1</v>
      </c>
      <c r="C469" s="115" t="s">
        <v>16</v>
      </c>
      <c r="D469" s="115" t="s">
        <v>1092</v>
      </c>
      <c r="E469" s="116" t="s">
        <v>24</v>
      </c>
      <c r="F469" s="116" t="s">
        <v>24</v>
      </c>
      <c r="G469" s="116" t="s">
        <v>1</v>
      </c>
      <c r="H469" s="117">
        <v>44684</v>
      </c>
      <c r="I469" s="118" t="s">
        <v>1093</v>
      </c>
    </row>
    <row r="470" spans="2:9" ht="33" x14ac:dyDescent="0.25">
      <c r="B470" s="114">
        <v>1</v>
      </c>
      <c r="C470" s="115" t="s">
        <v>19</v>
      </c>
      <c r="D470" s="115" t="s">
        <v>1094</v>
      </c>
      <c r="E470" s="116" t="s">
        <v>24</v>
      </c>
      <c r="F470" s="116" t="s">
        <v>24</v>
      </c>
      <c r="G470" s="116" t="s">
        <v>1</v>
      </c>
      <c r="H470" s="117">
        <v>44684</v>
      </c>
      <c r="I470" s="118" t="s">
        <v>1095</v>
      </c>
    </row>
    <row r="471" spans="2:9" ht="16.5" x14ac:dyDescent="0.25">
      <c r="B471" s="119">
        <v>1</v>
      </c>
      <c r="C471" s="34" t="s">
        <v>173</v>
      </c>
      <c r="D471" s="34" t="s">
        <v>1096</v>
      </c>
      <c r="E471" s="50" t="s">
        <v>1097</v>
      </c>
      <c r="F471" s="50" t="s">
        <v>1098</v>
      </c>
      <c r="G471" s="50" t="s">
        <v>1</v>
      </c>
      <c r="H471" s="51">
        <v>43252</v>
      </c>
      <c r="I471" s="118" t="s">
        <v>1099</v>
      </c>
    </row>
    <row r="472" spans="2:9" ht="16.5" x14ac:dyDescent="0.25">
      <c r="B472" s="114">
        <v>1</v>
      </c>
      <c r="C472" s="115" t="s">
        <v>53</v>
      </c>
      <c r="D472" s="115" t="s">
        <v>54</v>
      </c>
      <c r="E472" s="116" t="s">
        <v>24</v>
      </c>
      <c r="F472" s="116" t="s">
        <v>1100</v>
      </c>
      <c r="G472" s="116" t="s">
        <v>1</v>
      </c>
      <c r="H472" s="117">
        <v>44684</v>
      </c>
      <c r="I472" s="118" t="s">
        <v>1101</v>
      </c>
    </row>
    <row r="473" spans="2:9" ht="16.5" x14ac:dyDescent="0.25">
      <c r="B473" s="114">
        <v>1</v>
      </c>
      <c r="C473" s="115" t="s">
        <v>86</v>
      </c>
      <c r="D473" s="115" t="s">
        <v>54</v>
      </c>
      <c r="E473" s="116" t="s">
        <v>24</v>
      </c>
      <c r="F473" s="116" t="s">
        <v>1102</v>
      </c>
      <c r="G473" s="116" t="s">
        <v>1103</v>
      </c>
      <c r="H473" s="120">
        <v>43535</v>
      </c>
      <c r="I473" s="118" t="s">
        <v>1104</v>
      </c>
    </row>
    <row r="474" spans="2:9" ht="16.5" x14ac:dyDescent="0.25">
      <c r="B474" s="114">
        <v>1</v>
      </c>
      <c r="C474" s="115" t="s">
        <v>53</v>
      </c>
      <c r="D474" s="115" t="s">
        <v>1105</v>
      </c>
      <c r="E474" s="116" t="s">
        <v>24</v>
      </c>
      <c r="F474" s="116" t="s">
        <v>1106</v>
      </c>
      <c r="G474" s="116" t="s">
        <v>222</v>
      </c>
      <c r="H474" s="117">
        <v>44684</v>
      </c>
      <c r="I474" s="118" t="s">
        <v>1107</v>
      </c>
    </row>
    <row r="475" spans="2:9" ht="16.5" x14ac:dyDescent="0.25">
      <c r="B475" s="114">
        <v>3</v>
      </c>
      <c r="C475" s="115" t="s">
        <v>1108</v>
      </c>
      <c r="D475" s="115" t="s">
        <v>1109</v>
      </c>
      <c r="E475" s="116" t="s">
        <v>1110</v>
      </c>
      <c r="F475" s="116" t="s">
        <v>1111</v>
      </c>
      <c r="G475" s="116" t="s">
        <v>1</v>
      </c>
      <c r="H475" s="117">
        <v>44684</v>
      </c>
      <c r="I475" s="118" t="s">
        <v>1112</v>
      </c>
    </row>
    <row r="476" spans="2:9" ht="33" x14ac:dyDescent="0.25">
      <c r="B476" s="114">
        <v>3</v>
      </c>
      <c r="C476" s="115" t="s">
        <v>1113</v>
      </c>
      <c r="D476" s="115" t="s">
        <v>1114</v>
      </c>
      <c r="E476" s="116" t="s">
        <v>24</v>
      </c>
      <c r="F476" s="116" t="s">
        <v>24</v>
      </c>
      <c r="G476" s="116" t="s">
        <v>1</v>
      </c>
      <c r="H476" s="117">
        <v>44684</v>
      </c>
      <c r="I476" s="118" t="s">
        <v>1115</v>
      </c>
    </row>
    <row r="477" spans="2:9" ht="16.5" x14ac:dyDescent="0.25">
      <c r="B477" s="114">
        <v>1</v>
      </c>
      <c r="C477" s="115" t="s">
        <v>289</v>
      </c>
      <c r="D477" s="115" t="s">
        <v>1116</v>
      </c>
      <c r="E477" s="116" t="s">
        <v>290</v>
      </c>
      <c r="F477" s="116" t="s">
        <v>1117</v>
      </c>
      <c r="G477" s="116" t="s">
        <v>1</v>
      </c>
      <c r="H477" s="117">
        <v>44684</v>
      </c>
      <c r="I477" s="118" t="s">
        <v>1118</v>
      </c>
    </row>
    <row r="478" spans="2:9" ht="16.5" x14ac:dyDescent="0.25">
      <c r="B478" s="114">
        <v>1</v>
      </c>
      <c r="C478" s="115" t="s">
        <v>1119</v>
      </c>
      <c r="D478" s="115" t="s">
        <v>1120</v>
      </c>
      <c r="E478" s="181" t="s">
        <v>1038</v>
      </c>
      <c r="F478" s="181"/>
      <c r="G478" s="116" t="s">
        <v>297</v>
      </c>
      <c r="H478" s="117">
        <v>44684</v>
      </c>
      <c r="I478" s="118" t="s">
        <v>1121</v>
      </c>
    </row>
    <row r="479" spans="2:9" ht="33" x14ac:dyDescent="0.25">
      <c r="B479" s="114">
        <v>9</v>
      </c>
      <c r="C479" s="115" t="s">
        <v>771</v>
      </c>
      <c r="D479" s="115" t="s">
        <v>1122</v>
      </c>
      <c r="E479" s="181"/>
      <c r="F479" s="181"/>
      <c r="G479" s="116" t="s">
        <v>1</v>
      </c>
      <c r="H479" s="117">
        <v>44684</v>
      </c>
      <c r="I479" s="118" t="s">
        <v>1123</v>
      </c>
    </row>
    <row r="480" spans="2:9" ht="16.5" x14ac:dyDescent="0.25">
      <c r="B480" s="114">
        <v>7</v>
      </c>
      <c r="C480" s="115" t="s">
        <v>50</v>
      </c>
      <c r="D480" s="115" t="s">
        <v>1124</v>
      </c>
      <c r="E480" s="181"/>
      <c r="F480" s="181"/>
      <c r="G480" s="116" t="s">
        <v>1</v>
      </c>
      <c r="H480" s="117">
        <v>44684</v>
      </c>
      <c r="I480" s="118" t="s">
        <v>1125</v>
      </c>
    </row>
    <row r="481" spans="2:9" ht="16.5" x14ac:dyDescent="0.25">
      <c r="B481" s="114">
        <v>20</v>
      </c>
      <c r="C481" s="115" t="s">
        <v>677</v>
      </c>
      <c r="D481" s="116" t="s">
        <v>1126</v>
      </c>
      <c r="E481" s="181" t="s">
        <v>1127</v>
      </c>
      <c r="F481" s="181"/>
      <c r="G481" s="116" t="s">
        <v>1</v>
      </c>
      <c r="H481" s="117">
        <v>44684</v>
      </c>
      <c r="I481" s="118" t="s">
        <v>1128</v>
      </c>
    </row>
    <row r="482" spans="2:9" ht="24.75" x14ac:dyDescent="0.25">
      <c r="B482" s="114">
        <v>1</v>
      </c>
      <c r="C482" s="115" t="s">
        <v>237</v>
      </c>
      <c r="D482" s="115" t="s">
        <v>770</v>
      </c>
      <c r="E482" s="181"/>
      <c r="F482" s="181"/>
      <c r="G482" s="116" t="s">
        <v>1</v>
      </c>
      <c r="H482" s="117">
        <v>44684</v>
      </c>
      <c r="I482" s="118" t="s">
        <v>1129</v>
      </c>
    </row>
    <row r="483" spans="2:9" ht="24.75" x14ac:dyDescent="0.25">
      <c r="B483" s="114">
        <v>1</v>
      </c>
      <c r="C483" s="115" t="s">
        <v>68</v>
      </c>
      <c r="D483" s="115" t="s">
        <v>1130</v>
      </c>
      <c r="E483" s="181"/>
      <c r="F483" s="181"/>
      <c r="G483" s="116" t="s">
        <v>1</v>
      </c>
      <c r="H483" s="117">
        <v>44684</v>
      </c>
      <c r="I483" s="118" t="s">
        <v>1131</v>
      </c>
    </row>
    <row r="484" spans="2:9" x14ac:dyDescent="0.25">
      <c r="B484" s="114">
        <v>1</v>
      </c>
      <c r="C484" s="115" t="s">
        <v>672</v>
      </c>
      <c r="D484" s="115" t="s">
        <v>1132</v>
      </c>
      <c r="E484" s="181"/>
      <c r="F484" s="181"/>
      <c r="G484" s="116" t="s">
        <v>1</v>
      </c>
      <c r="H484" s="117">
        <v>44684</v>
      </c>
      <c r="I484" s="118" t="s">
        <v>1133</v>
      </c>
    </row>
    <row r="485" spans="2:9" ht="24.75" x14ac:dyDescent="0.25">
      <c r="B485" s="114">
        <v>13</v>
      </c>
      <c r="C485" s="115" t="s">
        <v>50</v>
      </c>
      <c r="D485" s="115" t="s">
        <v>1130</v>
      </c>
      <c r="E485" s="181" t="s">
        <v>1134</v>
      </c>
      <c r="F485" s="181"/>
      <c r="G485" s="116" t="s">
        <v>1</v>
      </c>
      <c r="H485" s="117">
        <v>44684</v>
      </c>
      <c r="I485" s="118" t="s">
        <v>1135</v>
      </c>
    </row>
    <row r="486" spans="2:9" ht="33" x14ac:dyDescent="0.25">
      <c r="B486" s="114">
        <v>13</v>
      </c>
      <c r="C486" s="115" t="s">
        <v>13</v>
      </c>
      <c r="D486" s="115" t="s">
        <v>1122</v>
      </c>
      <c r="E486" s="181"/>
      <c r="F486" s="181"/>
      <c r="G486" s="116" t="s">
        <v>1</v>
      </c>
      <c r="H486" s="117">
        <v>44684</v>
      </c>
      <c r="I486" s="118" t="s">
        <v>1136</v>
      </c>
    </row>
    <row r="487" spans="2:9" ht="24.75" x14ac:dyDescent="0.25">
      <c r="B487" s="114">
        <v>1</v>
      </c>
      <c r="C487" s="115" t="s">
        <v>104</v>
      </c>
      <c r="D487" s="115" t="s">
        <v>770</v>
      </c>
      <c r="E487" s="181"/>
      <c r="F487" s="181"/>
      <c r="G487" s="116" t="s">
        <v>222</v>
      </c>
      <c r="H487" s="117">
        <v>44684</v>
      </c>
      <c r="I487" s="118" t="s">
        <v>1137</v>
      </c>
    </row>
    <row r="488" spans="2:9" ht="33" x14ac:dyDescent="0.25">
      <c r="B488" s="121">
        <v>1</v>
      </c>
      <c r="C488" s="116" t="s">
        <v>126</v>
      </c>
      <c r="D488" s="116" t="s">
        <v>1138</v>
      </c>
      <c r="E488" s="181"/>
      <c r="F488" s="181"/>
      <c r="G488" s="116" t="s">
        <v>1</v>
      </c>
      <c r="H488" s="117">
        <v>44684</v>
      </c>
      <c r="I488" s="118" t="s">
        <v>1139</v>
      </c>
    </row>
    <row r="489" spans="2:9" ht="24.75" x14ac:dyDescent="0.25">
      <c r="B489" s="121">
        <v>13</v>
      </c>
      <c r="C489" s="116" t="s">
        <v>50</v>
      </c>
      <c r="D489" s="115" t="s">
        <v>1130</v>
      </c>
      <c r="E489" s="181" t="s">
        <v>1140</v>
      </c>
      <c r="F489" s="181"/>
      <c r="G489" s="116" t="s">
        <v>1</v>
      </c>
      <c r="H489" s="117">
        <v>44684</v>
      </c>
      <c r="I489" s="118" t="s">
        <v>1141</v>
      </c>
    </row>
    <row r="490" spans="2:9" ht="33" x14ac:dyDescent="0.25">
      <c r="B490" s="121">
        <v>13</v>
      </c>
      <c r="C490" s="116" t="s">
        <v>13</v>
      </c>
      <c r="D490" s="115" t="s">
        <v>1122</v>
      </c>
      <c r="E490" s="181"/>
      <c r="F490" s="181"/>
      <c r="G490" s="116" t="s">
        <v>1</v>
      </c>
      <c r="H490" s="117">
        <v>44684</v>
      </c>
      <c r="I490" s="118" t="s">
        <v>1142</v>
      </c>
    </row>
    <row r="491" spans="2:9" ht="24.75" x14ac:dyDescent="0.25">
      <c r="B491" s="121">
        <v>1</v>
      </c>
      <c r="C491" s="116" t="s">
        <v>126</v>
      </c>
      <c r="D491" s="116" t="s">
        <v>1143</v>
      </c>
      <c r="E491" s="181"/>
      <c r="F491" s="181"/>
      <c r="G491" s="116" t="s">
        <v>1</v>
      </c>
      <c r="H491" s="117">
        <v>44684</v>
      </c>
      <c r="I491" s="118" t="s">
        <v>1144</v>
      </c>
    </row>
    <row r="492" spans="2:9" x14ac:dyDescent="0.25">
      <c r="B492" s="114">
        <v>1</v>
      </c>
      <c r="C492" s="115" t="s">
        <v>672</v>
      </c>
      <c r="D492" s="115" t="s">
        <v>1132</v>
      </c>
      <c r="E492" s="181"/>
      <c r="F492" s="181"/>
      <c r="G492" s="116" t="s">
        <v>1</v>
      </c>
      <c r="H492" s="117">
        <v>44684</v>
      </c>
      <c r="I492" s="118" t="s">
        <v>1145</v>
      </c>
    </row>
    <row r="493" spans="2:9" ht="33" x14ac:dyDescent="0.25">
      <c r="B493" s="121">
        <v>29</v>
      </c>
      <c r="C493" s="116" t="s">
        <v>13</v>
      </c>
      <c r="D493" s="115" t="s">
        <v>1122</v>
      </c>
      <c r="E493" s="181" t="s">
        <v>1146</v>
      </c>
      <c r="F493" s="181"/>
      <c r="G493" s="116" t="s">
        <v>1</v>
      </c>
      <c r="H493" s="117">
        <v>44684</v>
      </c>
      <c r="I493" s="118" t="s">
        <v>1147</v>
      </c>
    </row>
    <row r="494" spans="2:9" ht="24.75" x14ac:dyDescent="0.25">
      <c r="B494" s="121">
        <v>5</v>
      </c>
      <c r="C494" s="116" t="s">
        <v>50</v>
      </c>
      <c r="D494" s="115" t="s">
        <v>1130</v>
      </c>
      <c r="E494" s="181"/>
      <c r="F494" s="181"/>
      <c r="G494" s="116" t="s">
        <v>1</v>
      </c>
      <c r="H494" s="117">
        <v>44684</v>
      </c>
      <c r="I494" s="118" t="s">
        <v>1148</v>
      </c>
    </row>
    <row r="495" spans="2:9" ht="15.75" thickBot="1" x14ac:dyDescent="0.3">
      <c r="B495" s="122">
        <v>1</v>
      </c>
      <c r="C495" s="123" t="s">
        <v>672</v>
      </c>
      <c r="D495" s="123" t="s">
        <v>1132</v>
      </c>
      <c r="E495" s="182"/>
      <c r="F495" s="182"/>
      <c r="G495" s="124" t="s">
        <v>1</v>
      </c>
      <c r="H495" s="125">
        <v>44684</v>
      </c>
      <c r="I495" s="126" t="s">
        <v>1149</v>
      </c>
    </row>
    <row r="496" spans="2:9" ht="24.75" x14ac:dyDescent="0.25">
      <c r="B496" s="127">
        <v>1</v>
      </c>
      <c r="C496" s="128" t="s">
        <v>455</v>
      </c>
      <c r="D496" s="128" t="s">
        <v>1150</v>
      </c>
      <c r="E496" s="129" t="s">
        <v>0</v>
      </c>
      <c r="F496" s="129" t="s">
        <v>0</v>
      </c>
      <c r="G496" s="129" t="s">
        <v>1</v>
      </c>
      <c r="H496" s="130">
        <v>44684</v>
      </c>
      <c r="I496" s="131" t="s">
        <v>1151</v>
      </c>
    </row>
    <row r="497" spans="2:9" x14ac:dyDescent="0.25">
      <c r="B497" s="132">
        <v>1</v>
      </c>
      <c r="C497" s="79" t="s">
        <v>1008</v>
      </c>
      <c r="D497" s="32" t="s">
        <v>1120</v>
      </c>
      <c r="E497" s="32" t="s">
        <v>0</v>
      </c>
      <c r="F497" s="32" t="s">
        <v>0</v>
      </c>
      <c r="G497" s="32" t="s">
        <v>1</v>
      </c>
      <c r="H497" s="33">
        <v>44684</v>
      </c>
      <c r="I497" s="133" t="s">
        <v>1152</v>
      </c>
    </row>
    <row r="498" spans="2:9" ht="24.75" x14ac:dyDescent="0.25">
      <c r="B498" s="134">
        <v>1</v>
      </c>
      <c r="C498" s="79" t="s">
        <v>173</v>
      </c>
      <c r="D498" s="32" t="s">
        <v>1153</v>
      </c>
      <c r="E498" s="32" t="s">
        <v>1154</v>
      </c>
      <c r="F498" s="32" t="s">
        <v>0</v>
      </c>
      <c r="G498" s="32" t="s">
        <v>1</v>
      </c>
      <c r="H498" s="33">
        <v>44684</v>
      </c>
      <c r="I498" s="133" t="s">
        <v>1155</v>
      </c>
    </row>
    <row r="499" spans="2:9" ht="49.5" x14ac:dyDescent="0.25">
      <c r="B499" s="134">
        <v>1</v>
      </c>
      <c r="C499" s="79" t="s">
        <v>68</v>
      </c>
      <c r="D499" s="32" t="s">
        <v>1156</v>
      </c>
      <c r="E499" s="32" t="s">
        <v>0</v>
      </c>
      <c r="F499" s="32" t="s">
        <v>0</v>
      </c>
      <c r="G499" s="32" t="s">
        <v>1</v>
      </c>
      <c r="H499" s="33">
        <v>44684</v>
      </c>
      <c r="I499" s="133" t="s">
        <v>1157</v>
      </c>
    </row>
    <row r="500" spans="2:9" ht="16.5" x14ac:dyDescent="0.25">
      <c r="B500" s="134">
        <v>1</v>
      </c>
      <c r="C500" s="79" t="s">
        <v>217</v>
      </c>
      <c r="D500" s="78" t="s">
        <v>1158</v>
      </c>
      <c r="E500" s="32" t="s">
        <v>0</v>
      </c>
      <c r="F500" s="32" t="s">
        <v>0</v>
      </c>
      <c r="G500" s="32" t="s">
        <v>1</v>
      </c>
      <c r="H500" s="33">
        <v>44684</v>
      </c>
      <c r="I500" s="133" t="s">
        <v>1159</v>
      </c>
    </row>
    <row r="501" spans="2:9" x14ac:dyDescent="0.25">
      <c r="B501" s="134">
        <v>1</v>
      </c>
      <c r="C501" s="78" t="s">
        <v>16</v>
      </c>
      <c r="D501" s="135" t="s">
        <v>1160</v>
      </c>
      <c r="E501" s="32" t="s">
        <v>0</v>
      </c>
      <c r="F501" s="32" t="s">
        <v>0</v>
      </c>
      <c r="G501" s="32" t="s">
        <v>1</v>
      </c>
      <c r="H501" s="33">
        <v>44684</v>
      </c>
      <c r="I501" s="133" t="s">
        <v>1161</v>
      </c>
    </row>
    <row r="502" spans="2:9" x14ac:dyDescent="0.25">
      <c r="B502" s="134">
        <v>1</v>
      </c>
      <c r="C502" s="78" t="s">
        <v>89</v>
      </c>
      <c r="D502" s="79" t="s">
        <v>138</v>
      </c>
      <c r="E502" s="32" t="s">
        <v>0</v>
      </c>
      <c r="F502" s="32" t="s">
        <v>0</v>
      </c>
      <c r="G502" s="32" t="s">
        <v>1</v>
      </c>
      <c r="H502" s="33">
        <v>44684</v>
      </c>
      <c r="I502" s="133" t="s">
        <v>1162</v>
      </c>
    </row>
    <row r="503" spans="2:9" x14ac:dyDescent="0.25">
      <c r="B503" s="134">
        <v>1</v>
      </c>
      <c r="C503" s="78" t="s">
        <v>89</v>
      </c>
      <c r="D503" s="79" t="s">
        <v>1163</v>
      </c>
      <c r="E503" s="32" t="s">
        <v>0</v>
      </c>
      <c r="F503" s="32" t="s">
        <v>0</v>
      </c>
      <c r="G503" s="32" t="s">
        <v>506</v>
      </c>
      <c r="H503" s="33">
        <v>44684</v>
      </c>
      <c r="I503" s="133" t="s">
        <v>1164</v>
      </c>
    </row>
    <row r="504" spans="2:9" ht="41.25" x14ac:dyDescent="0.25">
      <c r="B504" s="134">
        <v>1</v>
      </c>
      <c r="C504" s="78" t="s">
        <v>68</v>
      </c>
      <c r="D504" s="78" t="s">
        <v>1165</v>
      </c>
      <c r="E504" s="32" t="s">
        <v>0</v>
      </c>
      <c r="F504" s="32" t="s">
        <v>0</v>
      </c>
      <c r="G504" s="32" t="s">
        <v>1</v>
      </c>
      <c r="H504" s="33">
        <v>44684</v>
      </c>
      <c r="I504" s="133" t="s">
        <v>1166</v>
      </c>
    </row>
    <row r="505" spans="2:9" ht="16.5" x14ac:dyDescent="0.25">
      <c r="B505" s="134">
        <v>1</v>
      </c>
      <c r="C505" s="79" t="s">
        <v>217</v>
      </c>
      <c r="D505" s="78" t="s">
        <v>1158</v>
      </c>
      <c r="E505" s="32" t="s">
        <v>0</v>
      </c>
      <c r="F505" s="32" t="s">
        <v>0</v>
      </c>
      <c r="G505" s="32" t="s">
        <v>1</v>
      </c>
      <c r="H505" s="33">
        <v>44684</v>
      </c>
      <c r="I505" s="133" t="s">
        <v>1167</v>
      </c>
    </row>
    <row r="506" spans="2:9" x14ac:dyDescent="0.25">
      <c r="B506" s="134">
        <v>1</v>
      </c>
      <c r="C506" s="78" t="s">
        <v>104</v>
      </c>
      <c r="D506" s="135" t="s">
        <v>1168</v>
      </c>
      <c r="E506" s="32" t="s">
        <v>0</v>
      </c>
      <c r="F506" s="32" t="s">
        <v>0</v>
      </c>
      <c r="G506" s="32" t="s">
        <v>1</v>
      </c>
      <c r="H506" s="33">
        <v>44684</v>
      </c>
      <c r="I506" s="133" t="s">
        <v>1169</v>
      </c>
    </row>
    <row r="507" spans="2:9" ht="16.5" x14ac:dyDescent="0.25">
      <c r="B507" s="134">
        <v>1</v>
      </c>
      <c r="C507" s="78" t="s">
        <v>53</v>
      </c>
      <c r="D507" s="79" t="s">
        <v>54</v>
      </c>
      <c r="E507" s="32" t="s">
        <v>0</v>
      </c>
      <c r="F507" s="32" t="s">
        <v>1170</v>
      </c>
      <c r="G507" s="32" t="s">
        <v>1</v>
      </c>
      <c r="H507" s="33">
        <v>44684</v>
      </c>
      <c r="I507" s="133" t="s">
        <v>1171</v>
      </c>
    </row>
    <row r="508" spans="2:9" ht="33.75" thickBot="1" x14ac:dyDescent="0.3">
      <c r="B508" s="136">
        <v>1</v>
      </c>
      <c r="C508" s="137" t="s">
        <v>1172</v>
      </c>
      <c r="D508" s="137" t="s">
        <v>1173</v>
      </c>
      <c r="E508" s="138" t="s">
        <v>0</v>
      </c>
      <c r="F508" s="138" t="s">
        <v>0</v>
      </c>
      <c r="G508" s="138" t="s">
        <v>1</v>
      </c>
      <c r="H508" s="139">
        <v>44684</v>
      </c>
      <c r="I508" s="140" t="s">
        <v>1174</v>
      </c>
    </row>
    <row r="509" spans="2:9" ht="24.75" x14ac:dyDescent="0.25">
      <c r="B509" s="127">
        <v>8</v>
      </c>
      <c r="C509" s="128" t="s">
        <v>50</v>
      </c>
      <c r="D509" s="128" t="s">
        <v>1175</v>
      </c>
      <c r="E509" s="173" t="s">
        <v>1176</v>
      </c>
      <c r="F509" s="174"/>
      <c r="G509" s="129" t="s">
        <v>1</v>
      </c>
      <c r="H509" s="130">
        <v>44218</v>
      </c>
      <c r="I509" s="131" t="s">
        <v>1177</v>
      </c>
    </row>
    <row r="510" spans="2:9" ht="33" x14ac:dyDescent="0.25">
      <c r="B510" s="134">
        <v>9</v>
      </c>
      <c r="C510" s="78" t="s">
        <v>771</v>
      </c>
      <c r="D510" s="78" t="s">
        <v>1178</v>
      </c>
      <c r="E510" s="175"/>
      <c r="F510" s="176"/>
      <c r="G510" s="32" t="s">
        <v>1</v>
      </c>
      <c r="H510" s="33">
        <v>44684</v>
      </c>
      <c r="I510" s="133" t="s">
        <v>1179</v>
      </c>
    </row>
    <row r="511" spans="2:9" ht="15.75" thickBot="1" x14ac:dyDescent="0.3">
      <c r="B511" s="141">
        <v>1</v>
      </c>
      <c r="C511" s="142" t="s">
        <v>672</v>
      </c>
      <c r="D511" s="142" t="s">
        <v>1180</v>
      </c>
      <c r="E511" s="177"/>
      <c r="F511" s="178"/>
      <c r="G511" s="143" t="s">
        <v>1</v>
      </c>
      <c r="H511" s="144">
        <v>44684</v>
      </c>
      <c r="I511" s="145" t="s">
        <v>1181</v>
      </c>
    </row>
    <row r="512" spans="2:9" ht="24.75" x14ac:dyDescent="0.25">
      <c r="B512" s="127">
        <v>14</v>
      </c>
      <c r="C512" s="128" t="s">
        <v>50</v>
      </c>
      <c r="D512" s="128" t="s">
        <v>1175</v>
      </c>
      <c r="E512" s="173" t="s">
        <v>1182</v>
      </c>
      <c r="F512" s="174"/>
      <c r="G512" s="129" t="s">
        <v>1</v>
      </c>
      <c r="H512" s="130">
        <v>44684</v>
      </c>
      <c r="I512" s="131" t="s">
        <v>1183</v>
      </c>
    </row>
    <row r="513" spans="2:9" ht="33" x14ac:dyDescent="0.25">
      <c r="B513" s="134">
        <v>31</v>
      </c>
      <c r="C513" s="78" t="s">
        <v>1184</v>
      </c>
      <c r="D513" s="78" t="s">
        <v>1178</v>
      </c>
      <c r="E513" s="175"/>
      <c r="F513" s="176"/>
      <c r="G513" s="32" t="s">
        <v>1</v>
      </c>
      <c r="H513" s="33">
        <v>44684</v>
      </c>
      <c r="I513" s="133" t="s">
        <v>1185</v>
      </c>
    </row>
    <row r="514" spans="2:9" ht="16.5" x14ac:dyDescent="0.25">
      <c r="B514" s="134">
        <v>1</v>
      </c>
      <c r="C514" s="78" t="s">
        <v>1186</v>
      </c>
      <c r="D514" s="78" t="s">
        <v>1187</v>
      </c>
      <c r="E514" s="175"/>
      <c r="F514" s="176"/>
      <c r="G514" s="32" t="s">
        <v>1</v>
      </c>
      <c r="H514" s="33">
        <v>44684</v>
      </c>
      <c r="I514" s="133" t="s">
        <v>1188</v>
      </c>
    </row>
    <row r="515" spans="2:9" ht="15.75" thickBot="1" x14ac:dyDescent="0.3">
      <c r="B515" s="141">
        <v>1</v>
      </c>
      <c r="C515" s="142" t="s">
        <v>672</v>
      </c>
      <c r="D515" s="142" t="s">
        <v>1180</v>
      </c>
      <c r="E515" s="177"/>
      <c r="F515" s="178"/>
      <c r="G515" s="143" t="s">
        <v>1</v>
      </c>
      <c r="H515" s="144">
        <v>44684</v>
      </c>
      <c r="I515" s="145" t="s">
        <v>1189</v>
      </c>
    </row>
    <row r="516" spans="2:9" ht="24.75" x14ac:dyDescent="0.25">
      <c r="B516" s="127">
        <v>7</v>
      </c>
      <c r="C516" s="128" t="s">
        <v>50</v>
      </c>
      <c r="D516" s="128" t="s">
        <v>1175</v>
      </c>
      <c r="E516" s="173" t="s">
        <v>1190</v>
      </c>
      <c r="F516" s="174"/>
      <c r="G516" s="129" t="s">
        <v>1</v>
      </c>
      <c r="H516" s="130">
        <v>43385</v>
      </c>
      <c r="I516" s="131" t="s">
        <v>1191</v>
      </c>
    </row>
    <row r="517" spans="2:9" ht="33" x14ac:dyDescent="0.25">
      <c r="B517" s="134">
        <v>17</v>
      </c>
      <c r="C517" s="78" t="s">
        <v>1184</v>
      </c>
      <c r="D517" s="78" t="s">
        <v>1178</v>
      </c>
      <c r="E517" s="175"/>
      <c r="F517" s="176"/>
      <c r="G517" s="32" t="s">
        <v>1</v>
      </c>
      <c r="H517" s="33">
        <v>43385</v>
      </c>
      <c r="I517" s="133" t="s">
        <v>1192</v>
      </c>
    </row>
    <row r="518" spans="2:9" x14ac:dyDescent="0.25">
      <c r="B518" s="134">
        <v>1</v>
      </c>
      <c r="C518" s="78" t="s">
        <v>672</v>
      </c>
      <c r="D518" s="78" t="s">
        <v>1180</v>
      </c>
      <c r="E518" s="175"/>
      <c r="F518" s="176"/>
      <c r="G518" s="32" t="s">
        <v>1</v>
      </c>
      <c r="H518" s="33">
        <v>44684</v>
      </c>
      <c r="I518" s="133" t="s">
        <v>1193</v>
      </c>
    </row>
    <row r="519" spans="2:9" ht="33.75" thickBot="1" x14ac:dyDescent="0.3">
      <c r="B519" s="141">
        <v>1</v>
      </c>
      <c r="C519" s="142" t="s">
        <v>1186</v>
      </c>
      <c r="D519" s="143" t="s">
        <v>1194</v>
      </c>
      <c r="E519" s="177"/>
      <c r="F519" s="178"/>
      <c r="G519" s="143" t="s">
        <v>1</v>
      </c>
      <c r="H519" s="144">
        <v>44684</v>
      </c>
      <c r="I519" s="145" t="s">
        <v>1195</v>
      </c>
    </row>
    <row r="520" spans="2:9" ht="24.75" x14ac:dyDescent="0.25">
      <c r="B520" s="127">
        <v>5</v>
      </c>
      <c r="C520" s="128" t="s">
        <v>68</v>
      </c>
      <c r="D520" s="128" t="s">
        <v>1175</v>
      </c>
      <c r="E520" s="173" t="s">
        <v>1196</v>
      </c>
      <c r="F520" s="174"/>
      <c r="G520" s="129" t="s">
        <v>1</v>
      </c>
      <c r="H520" s="130">
        <v>44684</v>
      </c>
      <c r="I520" s="131" t="s">
        <v>1197</v>
      </c>
    </row>
    <row r="521" spans="2:9" ht="33" x14ac:dyDescent="0.25">
      <c r="B521" s="134">
        <v>14</v>
      </c>
      <c r="C521" s="78" t="s">
        <v>771</v>
      </c>
      <c r="D521" s="78" t="s">
        <v>1178</v>
      </c>
      <c r="E521" s="175"/>
      <c r="F521" s="176"/>
      <c r="G521" s="32" t="s">
        <v>1</v>
      </c>
      <c r="H521" s="33">
        <v>44684</v>
      </c>
      <c r="I521" s="133" t="s">
        <v>1198</v>
      </c>
    </row>
    <row r="522" spans="2:9" ht="16.5" x14ac:dyDescent="0.25">
      <c r="B522" s="134">
        <v>1</v>
      </c>
      <c r="C522" s="78" t="s">
        <v>1199</v>
      </c>
      <c r="D522" s="78" t="s">
        <v>1126</v>
      </c>
      <c r="E522" s="175"/>
      <c r="F522" s="176"/>
      <c r="G522" s="32" t="s">
        <v>506</v>
      </c>
      <c r="H522" s="33">
        <v>44684</v>
      </c>
      <c r="I522" s="133" t="s">
        <v>1200</v>
      </c>
    </row>
    <row r="523" spans="2:9" ht="25.5" thickBot="1" x14ac:dyDescent="0.3">
      <c r="B523" s="141">
        <v>1</v>
      </c>
      <c r="C523" s="142" t="s">
        <v>237</v>
      </c>
      <c r="D523" s="142" t="s">
        <v>1201</v>
      </c>
      <c r="E523" s="177"/>
      <c r="F523" s="178"/>
      <c r="G523" s="143" t="s">
        <v>1</v>
      </c>
      <c r="H523" s="144">
        <v>44684</v>
      </c>
      <c r="I523" s="145" t="s">
        <v>1202</v>
      </c>
    </row>
    <row r="524" spans="2:9" ht="24.75" x14ac:dyDescent="0.25">
      <c r="B524" s="127">
        <v>14</v>
      </c>
      <c r="C524" s="128" t="s">
        <v>50</v>
      </c>
      <c r="D524" s="128" t="s">
        <v>1175</v>
      </c>
      <c r="E524" s="173" t="s">
        <v>1203</v>
      </c>
      <c r="F524" s="174"/>
      <c r="G524" s="129" t="s">
        <v>1</v>
      </c>
      <c r="H524" s="130">
        <v>44684</v>
      </c>
      <c r="I524" s="131" t="s">
        <v>1204</v>
      </c>
    </row>
    <row r="525" spans="2:9" ht="33" x14ac:dyDescent="0.25">
      <c r="B525" s="134">
        <v>23</v>
      </c>
      <c r="C525" s="78" t="s">
        <v>771</v>
      </c>
      <c r="D525" s="78" t="s">
        <v>1178</v>
      </c>
      <c r="E525" s="175"/>
      <c r="F525" s="176"/>
      <c r="G525" s="32" t="s">
        <v>1</v>
      </c>
      <c r="H525" s="33">
        <v>44684</v>
      </c>
      <c r="I525" s="133" t="s">
        <v>1205</v>
      </c>
    </row>
    <row r="526" spans="2:9" x14ac:dyDescent="0.25">
      <c r="B526" s="134">
        <v>1</v>
      </c>
      <c r="C526" s="78" t="s">
        <v>1206</v>
      </c>
      <c r="D526" s="78" t="s">
        <v>1180</v>
      </c>
      <c r="E526" s="175"/>
      <c r="F526" s="176"/>
      <c r="G526" s="32" t="s">
        <v>1</v>
      </c>
      <c r="H526" s="33">
        <v>44684</v>
      </c>
      <c r="I526" s="133" t="s">
        <v>1207</v>
      </c>
    </row>
    <row r="527" spans="2:9" ht="25.5" thickBot="1" x14ac:dyDescent="0.3">
      <c r="B527" s="141">
        <v>1</v>
      </c>
      <c r="C527" s="142" t="s">
        <v>1208</v>
      </c>
      <c r="D527" s="142" t="s">
        <v>1209</v>
      </c>
      <c r="E527" s="177"/>
      <c r="F527" s="178"/>
      <c r="G527" s="143" t="s">
        <v>1</v>
      </c>
      <c r="H527" s="144">
        <v>44684</v>
      </c>
      <c r="I527" s="145" t="s">
        <v>1210</v>
      </c>
    </row>
    <row r="528" spans="2:9" ht="24.75" x14ac:dyDescent="0.25">
      <c r="B528" s="127">
        <v>17</v>
      </c>
      <c r="C528" s="128" t="s">
        <v>50</v>
      </c>
      <c r="D528" s="128" t="s">
        <v>1175</v>
      </c>
      <c r="E528" s="173" t="s">
        <v>1211</v>
      </c>
      <c r="F528" s="174"/>
      <c r="G528" s="129" t="s">
        <v>1</v>
      </c>
      <c r="H528" s="130">
        <v>44684</v>
      </c>
      <c r="I528" s="131" t="s">
        <v>1212</v>
      </c>
    </row>
    <row r="529" spans="2:9" ht="33" x14ac:dyDescent="0.25">
      <c r="B529" s="134">
        <v>23</v>
      </c>
      <c r="C529" s="78" t="s">
        <v>1184</v>
      </c>
      <c r="D529" s="78" t="s">
        <v>1178</v>
      </c>
      <c r="E529" s="175"/>
      <c r="F529" s="176"/>
      <c r="G529" s="32" t="s">
        <v>1</v>
      </c>
      <c r="H529" s="33">
        <v>44684</v>
      </c>
      <c r="I529" s="133" t="s">
        <v>1213</v>
      </c>
    </row>
    <row r="530" spans="2:9" x14ac:dyDescent="0.25">
      <c r="B530" s="134">
        <v>1</v>
      </c>
      <c r="C530" s="78" t="s">
        <v>672</v>
      </c>
      <c r="D530" s="78" t="s">
        <v>1180</v>
      </c>
      <c r="E530" s="175"/>
      <c r="F530" s="176"/>
      <c r="G530" s="32" t="s">
        <v>1</v>
      </c>
      <c r="H530" s="33">
        <v>44684</v>
      </c>
      <c r="I530" s="133" t="s">
        <v>1214</v>
      </c>
    </row>
    <row r="531" spans="2:9" ht="25.5" thickBot="1" x14ac:dyDescent="0.3">
      <c r="B531" s="141">
        <v>1</v>
      </c>
      <c r="C531" s="142" t="s">
        <v>1215</v>
      </c>
      <c r="D531" s="143" t="s">
        <v>1216</v>
      </c>
      <c r="E531" s="177"/>
      <c r="F531" s="178"/>
      <c r="G531" s="143" t="s">
        <v>1</v>
      </c>
      <c r="H531" s="144">
        <v>44684</v>
      </c>
      <c r="I531" s="145" t="s">
        <v>1217</v>
      </c>
    </row>
    <row r="532" spans="2:9" ht="24.75" x14ac:dyDescent="0.25">
      <c r="B532" s="127">
        <v>16</v>
      </c>
      <c r="C532" s="128" t="s">
        <v>50</v>
      </c>
      <c r="D532" s="128" t="s">
        <v>1175</v>
      </c>
      <c r="E532" s="173" t="s">
        <v>1218</v>
      </c>
      <c r="F532" s="174"/>
      <c r="G532" s="129" t="s">
        <v>1</v>
      </c>
      <c r="H532" s="130">
        <v>43385</v>
      </c>
      <c r="I532" s="131" t="s">
        <v>1219</v>
      </c>
    </row>
    <row r="533" spans="2:9" ht="33" x14ac:dyDescent="0.25">
      <c r="B533" s="134">
        <v>30</v>
      </c>
      <c r="C533" s="78" t="s">
        <v>1184</v>
      </c>
      <c r="D533" s="78" t="s">
        <v>1178</v>
      </c>
      <c r="E533" s="175"/>
      <c r="F533" s="176"/>
      <c r="G533" s="32" t="s">
        <v>1</v>
      </c>
      <c r="H533" s="33">
        <v>44684</v>
      </c>
      <c r="I533" s="133" t="s">
        <v>1220</v>
      </c>
    </row>
    <row r="534" spans="2:9" x14ac:dyDescent="0.25">
      <c r="B534" s="136">
        <v>1</v>
      </c>
      <c r="C534" s="137" t="s">
        <v>672</v>
      </c>
      <c r="D534" s="137" t="s">
        <v>1180</v>
      </c>
      <c r="E534" s="175"/>
      <c r="F534" s="176"/>
      <c r="G534" s="138" t="s">
        <v>1</v>
      </c>
      <c r="H534" s="139">
        <v>44684</v>
      </c>
      <c r="I534" s="140" t="s">
        <v>1221</v>
      </c>
    </row>
    <row r="535" spans="2:9" ht="16.5" x14ac:dyDescent="0.25">
      <c r="B535" s="78">
        <v>1</v>
      </c>
      <c r="C535" s="78" t="s">
        <v>173</v>
      </c>
      <c r="D535" s="78" t="s">
        <v>1222</v>
      </c>
      <c r="E535" s="179" t="s">
        <v>1176</v>
      </c>
      <c r="F535" s="179"/>
      <c r="G535" s="32" t="s">
        <v>1</v>
      </c>
      <c r="H535" s="33">
        <v>45148</v>
      </c>
      <c r="I535" s="32" t="s">
        <v>1223</v>
      </c>
    </row>
    <row r="536" spans="2:9" ht="16.5" x14ac:dyDescent="0.25">
      <c r="B536" s="78">
        <v>1</v>
      </c>
      <c r="C536" s="78" t="s">
        <v>173</v>
      </c>
      <c r="D536" s="78" t="s">
        <v>1222</v>
      </c>
      <c r="E536" s="179"/>
      <c r="F536" s="179"/>
      <c r="G536" s="32" t="s">
        <v>1</v>
      </c>
      <c r="H536" s="33">
        <v>45148</v>
      </c>
      <c r="I536" s="32" t="s">
        <v>1224</v>
      </c>
    </row>
    <row r="537" spans="2:9" x14ac:dyDescent="0.25">
      <c r="B537" s="78">
        <v>1</v>
      </c>
      <c r="C537" s="78" t="s">
        <v>173</v>
      </c>
      <c r="D537" s="17" t="s">
        <v>1225</v>
      </c>
      <c r="E537" s="179"/>
      <c r="F537" s="179"/>
      <c r="G537" s="32" t="s">
        <v>1</v>
      </c>
      <c r="H537" s="33">
        <v>45147</v>
      </c>
      <c r="I537" s="32" t="s">
        <v>1226</v>
      </c>
    </row>
    <row r="538" spans="2:9" ht="16.5" x14ac:dyDescent="0.25">
      <c r="B538" s="78">
        <v>1</v>
      </c>
      <c r="C538" s="78" t="s">
        <v>173</v>
      </c>
      <c r="D538" s="78" t="s">
        <v>1227</v>
      </c>
      <c r="E538" s="179"/>
      <c r="F538" s="179"/>
      <c r="G538" s="32" t="s">
        <v>1</v>
      </c>
      <c r="H538" s="33">
        <v>43466</v>
      </c>
      <c r="I538" s="32" t="s">
        <v>1228</v>
      </c>
    </row>
    <row r="539" spans="2:9" x14ac:dyDescent="0.25">
      <c r="B539" s="78">
        <v>1</v>
      </c>
      <c r="C539" s="78" t="s">
        <v>173</v>
      </c>
      <c r="D539" s="80" t="s">
        <v>1229</v>
      </c>
      <c r="E539" s="179"/>
      <c r="F539" s="179"/>
      <c r="G539" s="32" t="s">
        <v>1</v>
      </c>
      <c r="H539" s="33">
        <v>44684</v>
      </c>
      <c r="I539" s="32" t="s">
        <v>1230</v>
      </c>
    </row>
    <row r="540" spans="2:9" ht="33" x14ac:dyDescent="0.25">
      <c r="B540" s="78">
        <v>9</v>
      </c>
      <c r="C540" s="78" t="s">
        <v>771</v>
      </c>
      <c r="D540" s="78" t="s">
        <v>1231</v>
      </c>
      <c r="E540" s="179"/>
      <c r="F540" s="179"/>
      <c r="G540" s="32" t="s">
        <v>1</v>
      </c>
      <c r="H540" s="33">
        <v>44684</v>
      </c>
      <c r="I540" s="32" t="s">
        <v>1232</v>
      </c>
    </row>
    <row r="541" spans="2:9" ht="24.75" x14ac:dyDescent="0.25">
      <c r="B541" s="78">
        <v>8</v>
      </c>
      <c r="C541" s="78" t="s">
        <v>50</v>
      </c>
      <c r="D541" s="78" t="s">
        <v>719</v>
      </c>
      <c r="E541" s="179"/>
      <c r="F541" s="179"/>
      <c r="G541" s="32" t="s">
        <v>1</v>
      </c>
      <c r="H541" s="33">
        <v>44684</v>
      </c>
      <c r="I541" s="32" t="s">
        <v>1233</v>
      </c>
    </row>
    <row r="542" spans="2:9" x14ac:dyDescent="0.25">
      <c r="B542" s="78">
        <v>1</v>
      </c>
      <c r="C542" s="78" t="s">
        <v>65</v>
      </c>
      <c r="D542" s="78" t="s">
        <v>1234</v>
      </c>
      <c r="E542" s="179"/>
      <c r="F542" s="179"/>
      <c r="G542" s="32" t="s">
        <v>1</v>
      </c>
      <c r="H542" s="33">
        <v>44684</v>
      </c>
      <c r="I542" s="32" t="s">
        <v>1235</v>
      </c>
    </row>
    <row r="543" spans="2:9" ht="33" x14ac:dyDescent="0.25">
      <c r="B543" s="146">
        <v>1</v>
      </c>
      <c r="C543" s="146" t="s">
        <v>104</v>
      </c>
      <c r="D543" s="17" t="s">
        <v>1236</v>
      </c>
      <c r="E543" s="180" t="s">
        <v>1237</v>
      </c>
      <c r="F543" s="180"/>
      <c r="G543" s="32" t="s">
        <v>1</v>
      </c>
      <c r="H543" s="19">
        <v>45469</v>
      </c>
      <c r="I543" s="32" t="s">
        <v>1238</v>
      </c>
    </row>
    <row r="544" spans="2:9" x14ac:dyDescent="0.25">
      <c r="B544" s="52">
        <v>10</v>
      </c>
      <c r="C544" s="52" t="s">
        <v>13</v>
      </c>
      <c r="D544" s="34" t="s">
        <v>1239</v>
      </c>
      <c r="E544" s="116" t="s">
        <v>24</v>
      </c>
      <c r="F544" s="116" t="s">
        <v>24</v>
      </c>
      <c r="G544" s="116" t="s">
        <v>1240</v>
      </c>
      <c r="H544" s="117">
        <v>43612</v>
      </c>
      <c r="I544" s="116" t="s">
        <v>1241</v>
      </c>
    </row>
    <row r="545" spans="2:9" ht="33" x14ac:dyDescent="0.25">
      <c r="B545" s="52">
        <v>5</v>
      </c>
      <c r="C545" s="52" t="s">
        <v>50</v>
      </c>
      <c r="D545" s="34" t="s">
        <v>1242</v>
      </c>
      <c r="E545" s="116" t="s">
        <v>24</v>
      </c>
      <c r="F545" s="116" t="s">
        <v>24</v>
      </c>
      <c r="G545" s="116" t="s">
        <v>1240</v>
      </c>
      <c r="H545" s="117">
        <v>43612</v>
      </c>
      <c r="I545" s="116" t="s">
        <v>1243</v>
      </c>
    </row>
    <row r="546" spans="2:9" ht="49.5" x14ac:dyDescent="0.25">
      <c r="B546" s="52">
        <v>1</v>
      </c>
      <c r="C546" s="52" t="s">
        <v>16</v>
      </c>
      <c r="D546" s="34" t="s">
        <v>1244</v>
      </c>
      <c r="E546" s="116" t="s">
        <v>24</v>
      </c>
      <c r="F546" s="116" t="s">
        <v>24</v>
      </c>
      <c r="G546" s="116" t="s">
        <v>1240</v>
      </c>
      <c r="H546" s="117">
        <v>43612</v>
      </c>
      <c r="I546" s="116" t="s">
        <v>1245</v>
      </c>
    </row>
    <row r="547" spans="2:9" x14ac:dyDescent="0.25">
      <c r="B547" s="52">
        <v>1</v>
      </c>
      <c r="C547" s="52" t="s">
        <v>89</v>
      </c>
      <c r="D547" s="34" t="s">
        <v>138</v>
      </c>
      <c r="E547" s="116" t="s">
        <v>24</v>
      </c>
      <c r="F547" s="116" t="s">
        <v>24</v>
      </c>
      <c r="G547" s="116" t="s">
        <v>1240</v>
      </c>
      <c r="H547" s="117">
        <v>43612</v>
      </c>
      <c r="I547" s="116" t="s">
        <v>1246</v>
      </c>
    </row>
    <row r="548" spans="2:9" x14ac:dyDescent="0.25">
      <c r="B548" s="52">
        <v>1</v>
      </c>
      <c r="C548" s="52" t="s">
        <v>672</v>
      </c>
      <c r="D548" s="34" t="s">
        <v>1132</v>
      </c>
      <c r="E548" s="116" t="s">
        <v>24</v>
      </c>
      <c r="F548" s="116" t="s">
        <v>24</v>
      </c>
      <c r="G548" s="116" t="s">
        <v>1240</v>
      </c>
      <c r="H548" s="117">
        <v>43902</v>
      </c>
      <c r="I548" s="116" t="s">
        <v>1247</v>
      </c>
    </row>
    <row r="549" spans="2:9" x14ac:dyDescent="0.25">
      <c r="B549" s="34">
        <v>1</v>
      </c>
      <c r="C549" s="34" t="s">
        <v>173</v>
      </c>
      <c r="D549" s="34" t="s">
        <v>1248</v>
      </c>
      <c r="E549" s="116" t="s">
        <v>1249</v>
      </c>
      <c r="F549" s="116" t="s">
        <v>1250</v>
      </c>
      <c r="G549" s="116" t="s">
        <v>155</v>
      </c>
      <c r="H549" s="117">
        <v>44684</v>
      </c>
      <c r="I549" s="116" t="s">
        <v>1251</v>
      </c>
    </row>
    <row r="550" spans="2:9" x14ac:dyDescent="0.25">
      <c r="B550" s="50">
        <v>1</v>
      </c>
      <c r="C550" s="50" t="s">
        <v>237</v>
      </c>
      <c r="D550" s="50" t="s">
        <v>161</v>
      </c>
      <c r="E550" s="116" t="s">
        <v>24</v>
      </c>
      <c r="F550" s="116" t="s">
        <v>24</v>
      </c>
      <c r="G550" s="116" t="s">
        <v>1240</v>
      </c>
      <c r="H550" s="117">
        <v>44684</v>
      </c>
      <c r="I550" s="116" t="s">
        <v>1252</v>
      </c>
    </row>
    <row r="551" spans="2:9" ht="24.75" x14ac:dyDescent="0.25">
      <c r="B551" s="78">
        <v>1</v>
      </c>
      <c r="C551" s="79" t="s">
        <v>89</v>
      </c>
      <c r="D551" s="78" t="s">
        <v>1253</v>
      </c>
      <c r="E551" s="32" t="s">
        <v>0</v>
      </c>
      <c r="F551" s="32" t="s">
        <v>0</v>
      </c>
      <c r="G551" s="32" t="s">
        <v>1</v>
      </c>
      <c r="H551" s="33">
        <v>44684</v>
      </c>
      <c r="I551" s="29" t="s">
        <v>1254</v>
      </c>
    </row>
    <row r="552" spans="2:9" ht="16.5" x14ac:dyDescent="0.25">
      <c r="B552" s="78">
        <v>1</v>
      </c>
      <c r="C552" s="79" t="s">
        <v>203</v>
      </c>
      <c r="D552" s="78" t="s">
        <v>1255</v>
      </c>
      <c r="E552" s="32" t="s">
        <v>24</v>
      </c>
      <c r="F552" s="32" t="s">
        <v>1256</v>
      </c>
      <c r="G552" s="32" t="s">
        <v>1</v>
      </c>
      <c r="H552" s="33">
        <v>44684</v>
      </c>
      <c r="I552" s="29" t="s">
        <v>1257</v>
      </c>
    </row>
    <row r="553" spans="2:9" ht="33" x14ac:dyDescent="0.25">
      <c r="B553" s="78">
        <v>1</v>
      </c>
      <c r="C553" s="78" t="s">
        <v>1258</v>
      </c>
      <c r="D553" s="78" t="s">
        <v>1259</v>
      </c>
      <c r="E553" s="32" t="s">
        <v>24</v>
      </c>
      <c r="F553" s="32" t="s">
        <v>24</v>
      </c>
      <c r="G553" s="32" t="s">
        <v>1</v>
      </c>
      <c r="H553" s="33">
        <v>44684</v>
      </c>
      <c r="I553" s="29" t="s">
        <v>1260</v>
      </c>
    </row>
    <row r="554" spans="2:9" x14ac:dyDescent="0.25">
      <c r="B554" s="78">
        <v>1</v>
      </c>
      <c r="C554" s="78" t="s">
        <v>310</v>
      </c>
      <c r="D554" s="78" t="s">
        <v>311</v>
      </c>
      <c r="E554" s="32" t="s">
        <v>1261</v>
      </c>
      <c r="F554" s="32" t="s">
        <v>1262</v>
      </c>
      <c r="G554" s="32" t="s">
        <v>1</v>
      </c>
      <c r="H554" s="33">
        <v>44684</v>
      </c>
      <c r="I554" s="29" t="s">
        <v>1263</v>
      </c>
    </row>
    <row r="555" spans="2:9" ht="24.75" x14ac:dyDescent="0.25">
      <c r="B555" s="78">
        <v>1</v>
      </c>
      <c r="C555" s="79" t="s">
        <v>104</v>
      </c>
      <c r="D555" s="78" t="s">
        <v>48</v>
      </c>
      <c r="E555" s="32" t="s">
        <v>24</v>
      </c>
      <c r="F555" s="32" t="s">
        <v>24</v>
      </c>
      <c r="G555" s="32" t="s">
        <v>1</v>
      </c>
      <c r="H555" s="33">
        <v>44684</v>
      </c>
      <c r="I555" s="29" t="s">
        <v>1264</v>
      </c>
    </row>
    <row r="556" spans="2:9" ht="24.75" x14ac:dyDescent="0.25">
      <c r="B556" s="78">
        <v>1</v>
      </c>
      <c r="C556" s="79" t="s">
        <v>825</v>
      </c>
      <c r="D556" s="78" t="s">
        <v>1265</v>
      </c>
      <c r="E556" s="32" t="s">
        <v>1266</v>
      </c>
      <c r="F556" s="32" t="s">
        <v>1267</v>
      </c>
      <c r="G556" s="32" t="s">
        <v>1</v>
      </c>
      <c r="H556" s="33">
        <v>44684</v>
      </c>
      <c r="I556" s="29" t="s">
        <v>1268</v>
      </c>
    </row>
    <row r="557" spans="2:9" x14ac:dyDescent="0.25">
      <c r="B557" s="78">
        <v>1</v>
      </c>
      <c r="C557" s="78" t="s">
        <v>104</v>
      </c>
      <c r="D557" s="78" t="s">
        <v>161</v>
      </c>
      <c r="E557" s="32" t="s">
        <v>24</v>
      </c>
      <c r="F557" s="32" t="s">
        <v>24</v>
      </c>
      <c r="G557" s="32" t="s">
        <v>1</v>
      </c>
      <c r="H557" s="33">
        <v>43733</v>
      </c>
      <c r="I557" s="29" t="s">
        <v>1269</v>
      </c>
    </row>
    <row r="558" spans="2:9" x14ac:dyDescent="0.25">
      <c r="B558" s="78">
        <v>1</v>
      </c>
      <c r="C558" s="79" t="s">
        <v>144</v>
      </c>
      <c r="D558" s="78" t="s">
        <v>329</v>
      </c>
      <c r="E558" s="32" t="s">
        <v>1270</v>
      </c>
      <c r="F558" s="32" t="s">
        <v>1271</v>
      </c>
      <c r="G558" s="32" t="s">
        <v>1</v>
      </c>
      <c r="H558" s="33">
        <v>44684</v>
      </c>
      <c r="I558" s="29" t="s">
        <v>1272</v>
      </c>
    </row>
    <row r="559" spans="2:9" ht="16.5" x14ac:dyDescent="0.25">
      <c r="B559" s="78">
        <v>1</v>
      </c>
      <c r="C559" s="79" t="s">
        <v>39</v>
      </c>
      <c r="D559" s="78" t="s">
        <v>329</v>
      </c>
      <c r="E559" s="32" t="s">
        <v>1273</v>
      </c>
      <c r="F559" s="32" t="s">
        <v>24</v>
      </c>
      <c r="G559" s="32" t="s">
        <v>1</v>
      </c>
      <c r="H559" s="33">
        <v>44684</v>
      </c>
      <c r="I559" s="29" t="s">
        <v>1274</v>
      </c>
    </row>
    <row r="560" spans="2:9" ht="16.5" x14ac:dyDescent="0.25">
      <c r="B560" s="78">
        <v>1</v>
      </c>
      <c r="C560" s="79" t="s">
        <v>68</v>
      </c>
      <c r="D560" s="78" t="s">
        <v>157</v>
      </c>
      <c r="E560" s="32" t="s">
        <v>24</v>
      </c>
      <c r="F560" s="32" t="s">
        <v>24</v>
      </c>
      <c r="G560" s="32" t="s">
        <v>1</v>
      </c>
      <c r="H560" s="33">
        <v>44684</v>
      </c>
      <c r="I560" s="29" t="s">
        <v>1275</v>
      </c>
    </row>
    <row r="561" spans="2:9" ht="24.75" x14ac:dyDescent="0.25">
      <c r="B561" s="78">
        <v>1</v>
      </c>
      <c r="C561" s="78" t="s">
        <v>173</v>
      </c>
      <c r="D561" s="78" t="s">
        <v>1276</v>
      </c>
      <c r="E561" s="32" t="s">
        <v>1277</v>
      </c>
      <c r="F561" s="32" t="s">
        <v>1278</v>
      </c>
      <c r="G561" s="32" t="s">
        <v>1</v>
      </c>
      <c r="H561" s="33">
        <v>44684</v>
      </c>
      <c r="I561" s="29" t="s">
        <v>1279</v>
      </c>
    </row>
    <row r="562" spans="2:9" x14ac:dyDescent="0.25">
      <c r="B562" s="78">
        <v>1</v>
      </c>
      <c r="C562" s="78" t="s">
        <v>1280</v>
      </c>
      <c r="D562" s="78" t="s">
        <v>103</v>
      </c>
      <c r="E562" s="32" t="s">
        <v>1281</v>
      </c>
      <c r="F562" s="32" t="s">
        <v>1282</v>
      </c>
      <c r="G562" s="32" t="s">
        <v>1</v>
      </c>
      <c r="H562" s="33">
        <v>44684</v>
      </c>
      <c r="I562" s="29" t="s">
        <v>1283</v>
      </c>
    </row>
    <row r="563" spans="2:9" x14ac:dyDescent="0.25">
      <c r="B563" s="31">
        <v>1</v>
      </c>
      <c r="C563" s="78" t="s">
        <v>144</v>
      </c>
      <c r="D563" s="29" t="s">
        <v>103</v>
      </c>
      <c r="E563" s="31" t="s">
        <v>1284</v>
      </c>
      <c r="F563" s="29" t="s">
        <v>1285</v>
      </c>
      <c r="G563" s="32" t="s">
        <v>1</v>
      </c>
      <c r="H563" s="33">
        <v>44684</v>
      </c>
      <c r="I563" s="29" t="s">
        <v>1286</v>
      </c>
    </row>
    <row r="564" spans="2:9" x14ac:dyDescent="0.25">
      <c r="B564" s="31">
        <v>1</v>
      </c>
      <c r="C564" s="78" t="s">
        <v>39</v>
      </c>
      <c r="D564" s="31" t="s">
        <v>103</v>
      </c>
      <c r="E564" s="29" t="s">
        <v>1287</v>
      </c>
      <c r="F564" s="32" t="s">
        <v>24</v>
      </c>
      <c r="G564" s="32" t="s">
        <v>1</v>
      </c>
      <c r="H564" s="33">
        <v>44684</v>
      </c>
      <c r="I564" s="29" t="s">
        <v>1288</v>
      </c>
    </row>
    <row r="565" spans="2:9" x14ac:dyDescent="0.25">
      <c r="B565" s="31">
        <v>1</v>
      </c>
      <c r="C565" s="78" t="s">
        <v>144</v>
      </c>
      <c r="D565" s="31" t="s">
        <v>103</v>
      </c>
      <c r="E565" s="32" t="s">
        <v>1289</v>
      </c>
      <c r="F565" s="29" t="s">
        <v>1290</v>
      </c>
      <c r="G565" s="32" t="s">
        <v>1</v>
      </c>
      <c r="H565" s="33">
        <v>44684</v>
      </c>
      <c r="I565" s="29" t="s">
        <v>1291</v>
      </c>
    </row>
    <row r="566" spans="2:9" ht="49.5" x14ac:dyDescent="0.25">
      <c r="B566" s="31">
        <v>1</v>
      </c>
      <c r="C566" s="31" t="s">
        <v>68</v>
      </c>
      <c r="D566" s="31" t="s">
        <v>1292</v>
      </c>
      <c r="E566" s="32" t="s">
        <v>24</v>
      </c>
      <c r="F566" s="32" t="s">
        <v>24</v>
      </c>
      <c r="G566" s="32" t="s">
        <v>1</v>
      </c>
      <c r="H566" s="33">
        <v>44684</v>
      </c>
      <c r="I566" s="29" t="s">
        <v>1293</v>
      </c>
    </row>
    <row r="567" spans="2:9" ht="16.5" x14ac:dyDescent="0.25">
      <c r="B567" s="31">
        <v>1</v>
      </c>
      <c r="C567" s="31" t="s">
        <v>310</v>
      </c>
      <c r="D567" s="31" t="s">
        <v>1294</v>
      </c>
      <c r="E567" s="29" t="s">
        <v>1295</v>
      </c>
      <c r="F567" s="29"/>
      <c r="G567" s="32" t="s">
        <v>1</v>
      </c>
      <c r="H567" s="33">
        <v>44684</v>
      </c>
      <c r="I567" s="29" t="s">
        <v>1296</v>
      </c>
    </row>
    <row r="568" spans="2:9" ht="33" x14ac:dyDescent="0.25">
      <c r="B568" s="31">
        <v>1</v>
      </c>
      <c r="C568" s="79" t="s">
        <v>825</v>
      </c>
      <c r="D568" s="31" t="s">
        <v>1297</v>
      </c>
      <c r="E568" s="32" t="s">
        <v>24</v>
      </c>
      <c r="F568" s="32" t="s">
        <v>1298</v>
      </c>
      <c r="G568" s="32" t="s">
        <v>1</v>
      </c>
      <c r="H568" s="33">
        <v>44684</v>
      </c>
      <c r="I568" s="29" t="s">
        <v>1299</v>
      </c>
    </row>
    <row r="569" spans="2:9" x14ac:dyDescent="0.25">
      <c r="B569" s="31">
        <v>1</v>
      </c>
      <c r="C569" s="79" t="s">
        <v>1300</v>
      </c>
      <c r="D569" s="31" t="s">
        <v>1301</v>
      </c>
      <c r="E569" s="32" t="s">
        <v>24</v>
      </c>
      <c r="F569" s="32" t="s">
        <v>24</v>
      </c>
      <c r="G569" s="32" t="s">
        <v>1</v>
      </c>
      <c r="H569" s="33">
        <v>44684</v>
      </c>
      <c r="I569" s="29" t="s">
        <v>1302</v>
      </c>
    </row>
    <row r="570" spans="2:9" x14ac:dyDescent="0.25">
      <c r="B570" s="31">
        <v>1</v>
      </c>
      <c r="C570" s="79" t="s">
        <v>53</v>
      </c>
      <c r="D570" s="31" t="s">
        <v>45</v>
      </c>
      <c r="E570" s="32" t="s">
        <v>1303</v>
      </c>
      <c r="F570" s="32">
        <v>22840</v>
      </c>
      <c r="G570" s="32" t="s">
        <v>1304</v>
      </c>
      <c r="H570" s="33">
        <v>44684</v>
      </c>
      <c r="I570" s="29" t="s">
        <v>1305</v>
      </c>
    </row>
    <row r="571" spans="2:9" ht="16.5" x14ac:dyDescent="0.25">
      <c r="B571" s="31">
        <v>1</v>
      </c>
      <c r="C571" s="31" t="s">
        <v>1113</v>
      </c>
      <c r="D571" s="31" t="s">
        <v>1306</v>
      </c>
      <c r="E571" s="32" t="s">
        <v>0</v>
      </c>
      <c r="F571" s="32" t="s">
        <v>0</v>
      </c>
      <c r="G571" s="32" t="s">
        <v>1</v>
      </c>
      <c r="H571" s="33">
        <v>44684</v>
      </c>
      <c r="I571" s="29" t="s">
        <v>1307</v>
      </c>
    </row>
    <row r="572" spans="2:9" x14ac:dyDescent="0.25">
      <c r="B572" s="31">
        <v>1</v>
      </c>
      <c r="C572" s="31" t="s">
        <v>68</v>
      </c>
      <c r="D572" s="31" t="s">
        <v>192</v>
      </c>
      <c r="E572" s="32" t="s">
        <v>24</v>
      </c>
      <c r="F572" s="32" t="s">
        <v>24</v>
      </c>
      <c r="G572" s="32" t="s">
        <v>1</v>
      </c>
      <c r="H572" s="33">
        <v>44684</v>
      </c>
      <c r="I572" s="29" t="s">
        <v>1307</v>
      </c>
    </row>
    <row r="573" spans="2:9" x14ac:dyDescent="0.25">
      <c r="B573" s="31">
        <v>9</v>
      </c>
      <c r="C573" s="31" t="s">
        <v>13</v>
      </c>
      <c r="D573" s="31" t="s">
        <v>424</v>
      </c>
      <c r="E573" s="32" t="s">
        <v>24</v>
      </c>
      <c r="F573" s="32" t="s">
        <v>24</v>
      </c>
      <c r="G573" s="32" t="s">
        <v>1</v>
      </c>
      <c r="H573" s="33">
        <v>44684</v>
      </c>
      <c r="I573" s="29" t="s">
        <v>1308</v>
      </c>
    </row>
    <row r="574" spans="2:9" ht="33" x14ac:dyDescent="0.25">
      <c r="B574" s="31">
        <v>1</v>
      </c>
      <c r="C574" s="31" t="s">
        <v>68</v>
      </c>
      <c r="D574" s="31" t="s">
        <v>1309</v>
      </c>
      <c r="E574" s="32" t="s">
        <v>24</v>
      </c>
      <c r="F574" s="32" t="s">
        <v>24</v>
      </c>
      <c r="G574" s="32" t="s">
        <v>1</v>
      </c>
      <c r="H574" s="33">
        <v>44684</v>
      </c>
      <c r="I574" s="29" t="s">
        <v>1310</v>
      </c>
    </row>
    <row r="575" spans="2:9" ht="24.75" x14ac:dyDescent="0.25">
      <c r="B575" s="31">
        <v>3</v>
      </c>
      <c r="C575" s="78" t="s">
        <v>13</v>
      </c>
      <c r="D575" s="31" t="s">
        <v>1311</v>
      </c>
      <c r="E575" s="32" t="s">
        <v>24</v>
      </c>
      <c r="F575" s="32" t="s">
        <v>24</v>
      </c>
      <c r="G575" s="32" t="s">
        <v>1</v>
      </c>
      <c r="H575" s="33">
        <v>44684</v>
      </c>
      <c r="I575" s="29" t="s">
        <v>1312</v>
      </c>
    </row>
    <row r="576" spans="2:9" ht="16.5" x14ac:dyDescent="0.25">
      <c r="B576" s="31">
        <v>1</v>
      </c>
      <c r="C576" s="31" t="s">
        <v>1119</v>
      </c>
      <c r="D576" s="31" t="s">
        <v>1120</v>
      </c>
      <c r="E576" s="32" t="s">
        <v>24</v>
      </c>
      <c r="F576" s="32" t="s">
        <v>24</v>
      </c>
      <c r="G576" s="32" t="s">
        <v>1</v>
      </c>
      <c r="H576" s="33">
        <v>44684</v>
      </c>
      <c r="I576" s="29" t="s">
        <v>1313</v>
      </c>
    </row>
    <row r="577" spans="2:9" ht="66" x14ac:dyDescent="0.25">
      <c r="B577" s="31">
        <v>1</v>
      </c>
      <c r="C577" s="31" t="s">
        <v>19</v>
      </c>
      <c r="D577" s="31" t="s">
        <v>1314</v>
      </c>
      <c r="E577" s="32" t="s">
        <v>24</v>
      </c>
      <c r="F577" s="32" t="s">
        <v>24</v>
      </c>
      <c r="G577" s="32" t="s">
        <v>1</v>
      </c>
      <c r="H577" s="33">
        <v>44684</v>
      </c>
      <c r="I577" s="29" t="s">
        <v>1315</v>
      </c>
    </row>
    <row r="578" spans="2:9" x14ac:dyDescent="0.25">
      <c r="B578" s="31">
        <v>1</v>
      </c>
      <c r="C578" s="31" t="s">
        <v>68</v>
      </c>
      <c r="D578" s="31" t="s">
        <v>192</v>
      </c>
      <c r="E578" s="32" t="s">
        <v>24</v>
      </c>
      <c r="F578" s="32" t="s">
        <v>24</v>
      </c>
      <c r="G578" s="32" t="s">
        <v>1</v>
      </c>
      <c r="H578" s="33">
        <v>44684</v>
      </c>
      <c r="I578" s="29" t="s">
        <v>1307</v>
      </c>
    </row>
    <row r="579" spans="2:9" x14ac:dyDescent="0.25">
      <c r="B579" s="31">
        <v>9</v>
      </c>
      <c r="C579" s="31" t="s">
        <v>13</v>
      </c>
      <c r="D579" s="31" t="s">
        <v>424</v>
      </c>
      <c r="E579" s="32" t="s">
        <v>24</v>
      </c>
      <c r="F579" s="32" t="s">
        <v>24</v>
      </c>
      <c r="G579" s="32" t="s">
        <v>1</v>
      </c>
      <c r="H579" s="33">
        <v>44684</v>
      </c>
      <c r="I579" s="29" t="s">
        <v>1308</v>
      </c>
    </row>
    <row r="580" spans="2:9" ht="33" x14ac:dyDescent="0.25">
      <c r="B580" s="31">
        <v>1</v>
      </c>
      <c r="C580" s="31" t="s">
        <v>68</v>
      </c>
      <c r="D580" s="31" t="s">
        <v>1309</v>
      </c>
      <c r="E580" s="32" t="s">
        <v>24</v>
      </c>
      <c r="F580" s="32" t="s">
        <v>24</v>
      </c>
      <c r="G580" s="32" t="s">
        <v>1</v>
      </c>
      <c r="H580" s="33">
        <v>44684</v>
      </c>
      <c r="I580" s="29" t="s">
        <v>1310</v>
      </c>
    </row>
    <row r="581" spans="2:9" ht="24.75" x14ac:dyDescent="0.25">
      <c r="B581" s="31">
        <v>3</v>
      </c>
      <c r="C581" s="78" t="s">
        <v>13</v>
      </c>
      <c r="D581" s="31" t="s">
        <v>1311</v>
      </c>
      <c r="E581" s="32" t="s">
        <v>24</v>
      </c>
      <c r="F581" s="32" t="s">
        <v>24</v>
      </c>
      <c r="G581" s="32" t="s">
        <v>1</v>
      </c>
      <c r="H581" s="33">
        <v>44684</v>
      </c>
      <c r="I581" s="29" t="s">
        <v>1312</v>
      </c>
    </row>
    <row r="582" spans="2:9" ht="16.5" x14ac:dyDescent="0.25">
      <c r="B582" s="31">
        <v>1</v>
      </c>
      <c r="C582" s="31" t="s">
        <v>1119</v>
      </c>
      <c r="D582" s="31" t="s">
        <v>1120</v>
      </c>
      <c r="E582" s="32" t="s">
        <v>24</v>
      </c>
      <c r="F582" s="32" t="s">
        <v>24</v>
      </c>
      <c r="G582" s="32" t="s">
        <v>1</v>
      </c>
      <c r="H582" s="33">
        <v>44684</v>
      </c>
      <c r="I582" s="29" t="s">
        <v>1313</v>
      </c>
    </row>
    <row r="583" spans="2:9" ht="66" x14ac:dyDescent="0.25">
      <c r="B583" s="31">
        <v>1</v>
      </c>
      <c r="C583" s="31" t="s">
        <v>19</v>
      </c>
      <c r="D583" s="31" t="s">
        <v>1314</v>
      </c>
      <c r="E583" s="32" t="s">
        <v>24</v>
      </c>
      <c r="F583" s="32" t="s">
        <v>24</v>
      </c>
      <c r="G583" s="32" t="s">
        <v>1</v>
      </c>
      <c r="H583" s="33">
        <v>44684</v>
      </c>
      <c r="I583" s="29" t="s">
        <v>1315</v>
      </c>
    </row>
    <row r="584" spans="2:9" ht="24.75" x14ac:dyDescent="0.25">
      <c r="B584" s="115">
        <v>1</v>
      </c>
      <c r="C584" s="115" t="s">
        <v>1003</v>
      </c>
      <c r="D584" s="115" t="s">
        <v>1316</v>
      </c>
      <c r="E584" s="116" t="s">
        <v>24</v>
      </c>
      <c r="F584" s="116" t="s">
        <v>24</v>
      </c>
      <c r="G584" s="116" t="s">
        <v>1</v>
      </c>
      <c r="H584" s="117">
        <v>44684</v>
      </c>
      <c r="I584" s="116" t="s">
        <v>1317</v>
      </c>
    </row>
    <row r="585" spans="2:9" ht="16.5" x14ac:dyDescent="0.25">
      <c r="B585" s="115">
        <v>1</v>
      </c>
      <c r="C585" s="115" t="s">
        <v>2</v>
      </c>
      <c r="D585" s="115" t="s">
        <v>1318</v>
      </c>
      <c r="E585" s="116" t="s">
        <v>24</v>
      </c>
      <c r="F585" s="116" t="s">
        <v>24</v>
      </c>
      <c r="G585" s="116" t="s">
        <v>1</v>
      </c>
      <c r="H585" s="117">
        <v>44684</v>
      </c>
      <c r="I585" s="116" t="s">
        <v>1319</v>
      </c>
    </row>
    <row r="586" spans="2:9" ht="24.75" x14ac:dyDescent="0.25">
      <c r="B586" s="115">
        <v>1</v>
      </c>
      <c r="C586" s="115" t="s">
        <v>237</v>
      </c>
      <c r="D586" s="115" t="s">
        <v>1320</v>
      </c>
      <c r="E586" s="116" t="s">
        <v>24</v>
      </c>
      <c r="F586" s="116" t="s">
        <v>24</v>
      </c>
      <c r="G586" s="116" t="s">
        <v>1</v>
      </c>
      <c r="H586" s="117">
        <v>44684</v>
      </c>
      <c r="I586" s="116" t="s">
        <v>1321</v>
      </c>
    </row>
    <row r="587" spans="2:9" ht="16.5" x14ac:dyDescent="0.25">
      <c r="B587" s="115">
        <v>1</v>
      </c>
      <c r="C587" s="115" t="s">
        <v>39</v>
      </c>
      <c r="D587" s="115" t="s">
        <v>40</v>
      </c>
      <c r="E587" s="116" t="s">
        <v>198</v>
      </c>
      <c r="F587" s="116" t="s">
        <v>1322</v>
      </c>
      <c r="G587" s="116" t="s">
        <v>1</v>
      </c>
      <c r="H587" s="117">
        <v>44684</v>
      </c>
      <c r="I587" s="116" t="s">
        <v>1323</v>
      </c>
    </row>
    <row r="588" spans="2:9" ht="24.75" x14ac:dyDescent="0.25">
      <c r="B588" s="115">
        <v>1</v>
      </c>
      <c r="C588" s="115" t="s">
        <v>104</v>
      </c>
      <c r="D588" s="115" t="s">
        <v>1324</v>
      </c>
      <c r="E588" s="116" t="s">
        <v>24</v>
      </c>
      <c r="F588" s="116" t="s">
        <v>24</v>
      </c>
      <c r="G588" s="116" t="s">
        <v>1</v>
      </c>
      <c r="H588" s="117">
        <v>44684</v>
      </c>
      <c r="I588" s="116" t="s">
        <v>1325</v>
      </c>
    </row>
    <row r="589" spans="2:9" ht="50.25" thickBot="1" x14ac:dyDescent="0.3">
      <c r="B589" s="116">
        <v>1</v>
      </c>
      <c r="C589" s="116" t="s">
        <v>68</v>
      </c>
      <c r="D589" s="116" t="s">
        <v>1326</v>
      </c>
      <c r="E589" s="116" t="s">
        <v>24</v>
      </c>
      <c r="F589" s="116" t="s">
        <v>24</v>
      </c>
      <c r="G589" s="116" t="s">
        <v>1</v>
      </c>
      <c r="H589" s="117">
        <v>44684</v>
      </c>
      <c r="I589" s="116" t="s">
        <v>1327</v>
      </c>
    </row>
    <row r="590" spans="2:9" ht="41.25" x14ac:dyDescent="0.25">
      <c r="B590" s="53">
        <v>1</v>
      </c>
      <c r="C590" s="128" t="s">
        <v>16</v>
      </c>
      <c r="D590" s="128" t="s">
        <v>1328</v>
      </c>
      <c r="E590" s="32" t="s">
        <v>24</v>
      </c>
      <c r="F590" s="32" t="s">
        <v>24</v>
      </c>
      <c r="G590" s="32" t="s">
        <v>1</v>
      </c>
      <c r="H590" s="33">
        <v>44684</v>
      </c>
      <c r="I590" s="32" t="s">
        <v>1329</v>
      </c>
    </row>
    <row r="591" spans="2:9" ht="16.5" x14ac:dyDescent="0.25">
      <c r="B591" s="62">
        <v>1</v>
      </c>
      <c r="C591" s="78" t="s">
        <v>104</v>
      </c>
      <c r="D591" s="78" t="s">
        <v>1330</v>
      </c>
      <c r="E591" s="32" t="s">
        <v>24</v>
      </c>
      <c r="F591" s="32" t="s">
        <v>24</v>
      </c>
      <c r="G591" s="32" t="s">
        <v>1</v>
      </c>
      <c r="H591" s="33">
        <v>44684</v>
      </c>
      <c r="I591" s="32" t="s">
        <v>1331</v>
      </c>
    </row>
    <row r="592" spans="2:9" x14ac:dyDescent="0.25">
      <c r="B592" s="31">
        <v>1</v>
      </c>
      <c r="C592" s="78" t="s">
        <v>144</v>
      </c>
      <c r="D592" s="78" t="s">
        <v>329</v>
      </c>
      <c r="E592" s="32" t="s">
        <v>1332</v>
      </c>
      <c r="F592" s="32" t="s">
        <v>1333</v>
      </c>
      <c r="G592" s="32" t="s">
        <v>1</v>
      </c>
      <c r="H592" s="33">
        <v>44684</v>
      </c>
      <c r="I592" s="32" t="s">
        <v>1334</v>
      </c>
    </row>
    <row r="593" spans="2:9" ht="16.5" x14ac:dyDescent="0.25">
      <c r="B593" s="31">
        <v>1</v>
      </c>
      <c r="C593" s="78" t="s">
        <v>62</v>
      </c>
      <c r="D593" s="78" t="s">
        <v>329</v>
      </c>
      <c r="E593" s="32" t="s">
        <v>24</v>
      </c>
      <c r="F593" s="32" t="s">
        <v>1335</v>
      </c>
      <c r="G593" s="32" t="s">
        <v>1</v>
      </c>
      <c r="H593" s="33">
        <v>44684</v>
      </c>
      <c r="I593" s="32" t="s">
        <v>1336</v>
      </c>
    </row>
    <row r="594" spans="2:9" ht="41.25" x14ac:dyDescent="0.25">
      <c r="B594" s="31">
        <v>1</v>
      </c>
      <c r="C594" s="31" t="s">
        <v>16</v>
      </c>
      <c r="D594" s="31" t="s">
        <v>1337</v>
      </c>
      <c r="E594" s="29" t="s">
        <v>0</v>
      </c>
      <c r="F594" s="29" t="s">
        <v>0</v>
      </c>
      <c r="G594" s="29" t="s">
        <v>1</v>
      </c>
      <c r="H594" s="30">
        <v>43588</v>
      </c>
      <c r="I594" s="27" t="s">
        <v>1338</v>
      </c>
    </row>
    <row r="595" spans="2:9" ht="16.5" x14ac:dyDescent="0.25">
      <c r="B595" s="31">
        <v>1</v>
      </c>
      <c r="C595" s="31" t="s">
        <v>104</v>
      </c>
      <c r="D595" s="31" t="s">
        <v>1339</v>
      </c>
      <c r="E595" s="29" t="s">
        <v>0</v>
      </c>
      <c r="F595" s="29" t="s">
        <v>0</v>
      </c>
      <c r="G595" s="29" t="s">
        <v>1</v>
      </c>
      <c r="H595" s="30">
        <v>43588</v>
      </c>
      <c r="I595" s="27" t="s">
        <v>1340</v>
      </c>
    </row>
    <row r="596" spans="2:9" x14ac:dyDescent="0.25">
      <c r="B596" s="31">
        <v>1</v>
      </c>
      <c r="C596" s="31" t="s">
        <v>144</v>
      </c>
      <c r="D596" s="31" t="s">
        <v>329</v>
      </c>
      <c r="E596" s="29" t="s">
        <v>1341</v>
      </c>
      <c r="F596" s="29" t="s">
        <v>1342</v>
      </c>
      <c r="G596" s="29" t="s">
        <v>1</v>
      </c>
      <c r="H596" s="30">
        <v>43588</v>
      </c>
      <c r="I596" s="27" t="s">
        <v>1343</v>
      </c>
    </row>
    <row r="597" spans="2:9" ht="16.5" x14ac:dyDescent="0.25">
      <c r="B597" s="31">
        <v>1</v>
      </c>
      <c r="C597" s="31" t="s">
        <v>39</v>
      </c>
      <c r="D597" s="31" t="s">
        <v>329</v>
      </c>
      <c r="E597" s="29"/>
      <c r="F597" s="29" t="s">
        <v>1344</v>
      </c>
      <c r="G597" s="29" t="s">
        <v>1</v>
      </c>
      <c r="H597" s="30">
        <v>43588</v>
      </c>
      <c r="I597" s="27" t="s">
        <v>1345</v>
      </c>
    </row>
    <row r="598" spans="2:9" ht="49.5" x14ac:dyDescent="0.25">
      <c r="B598" s="31">
        <v>1</v>
      </c>
      <c r="C598" s="31" t="s">
        <v>16</v>
      </c>
      <c r="D598" s="31" t="s">
        <v>1346</v>
      </c>
      <c r="E598" s="29" t="s">
        <v>24</v>
      </c>
      <c r="F598" s="29" t="s">
        <v>24</v>
      </c>
      <c r="G598" s="29" t="s">
        <v>1</v>
      </c>
      <c r="H598" s="30">
        <v>44684</v>
      </c>
      <c r="I598" s="29" t="s">
        <v>1347</v>
      </c>
    </row>
    <row r="599" spans="2:9" ht="16.5" x14ac:dyDescent="0.25">
      <c r="B599" s="31">
        <v>1</v>
      </c>
      <c r="C599" s="31" t="s">
        <v>237</v>
      </c>
      <c r="D599" s="31" t="s">
        <v>1348</v>
      </c>
      <c r="E599" s="29" t="s">
        <v>24</v>
      </c>
      <c r="F599" s="29" t="s">
        <v>24</v>
      </c>
      <c r="G599" s="29" t="s">
        <v>1</v>
      </c>
      <c r="H599" s="30">
        <v>44684</v>
      </c>
      <c r="I599" s="29" t="s">
        <v>1349</v>
      </c>
    </row>
    <row r="600" spans="2:9" ht="16.5" x14ac:dyDescent="0.25">
      <c r="B600" s="31">
        <v>1</v>
      </c>
      <c r="C600" s="31" t="s">
        <v>104</v>
      </c>
      <c r="D600" s="31" t="s">
        <v>1350</v>
      </c>
      <c r="E600" s="29" t="s">
        <v>24</v>
      </c>
      <c r="F600" s="29" t="s">
        <v>24</v>
      </c>
      <c r="G600" s="29" t="s">
        <v>1</v>
      </c>
      <c r="H600" s="30">
        <v>44684</v>
      </c>
      <c r="I600" s="29" t="s">
        <v>1351</v>
      </c>
    </row>
    <row r="601" spans="2:9" ht="16.5" x14ac:dyDescent="0.25">
      <c r="B601" s="31">
        <v>1</v>
      </c>
      <c r="C601" s="31" t="s">
        <v>203</v>
      </c>
      <c r="D601" s="31" t="s">
        <v>1352</v>
      </c>
      <c r="E601" s="29" t="s">
        <v>24</v>
      </c>
      <c r="F601" s="29" t="s">
        <v>24</v>
      </c>
      <c r="G601" s="29" t="s">
        <v>1</v>
      </c>
      <c r="H601" s="30">
        <v>44684</v>
      </c>
      <c r="I601" s="29" t="s">
        <v>1353</v>
      </c>
    </row>
    <row r="602" spans="2:9" ht="49.5" x14ac:dyDescent="0.25">
      <c r="B602" s="31">
        <v>1</v>
      </c>
      <c r="C602" s="31" t="s">
        <v>68</v>
      </c>
      <c r="D602" s="31" t="s">
        <v>1354</v>
      </c>
      <c r="E602" s="29" t="s">
        <v>24</v>
      </c>
      <c r="F602" s="29" t="s">
        <v>24</v>
      </c>
      <c r="G602" s="29" t="s">
        <v>1</v>
      </c>
      <c r="H602" s="30">
        <v>44684</v>
      </c>
      <c r="I602" s="29" t="s">
        <v>1355</v>
      </c>
    </row>
    <row r="603" spans="2:9" ht="24.75" x14ac:dyDescent="0.25">
      <c r="B603" s="31">
        <v>1</v>
      </c>
      <c r="C603" s="31" t="s">
        <v>237</v>
      </c>
      <c r="D603" s="31" t="s">
        <v>1356</v>
      </c>
      <c r="E603" s="29" t="s">
        <v>24</v>
      </c>
      <c r="F603" s="29" t="s">
        <v>24</v>
      </c>
      <c r="G603" s="29" t="s">
        <v>1</v>
      </c>
      <c r="H603" s="30">
        <v>44684</v>
      </c>
      <c r="I603" s="29" t="s">
        <v>1357</v>
      </c>
    </row>
    <row r="604" spans="2:9" ht="24.75" x14ac:dyDescent="0.25">
      <c r="B604" s="31">
        <v>1</v>
      </c>
      <c r="C604" s="31" t="s">
        <v>104</v>
      </c>
      <c r="D604" s="31" t="s">
        <v>1358</v>
      </c>
      <c r="E604" s="29" t="s">
        <v>24</v>
      </c>
      <c r="F604" s="29" t="s">
        <v>24</v>
      </c>
      <c r="G604" s="29" t="s">
        <v>1</v>
      </c>
      <c r="H604" s="30">
        <v>44684</v>
      </c>
      <c r="I604" s="29" t="s">
        <v>1359</v>
      </c>
    </row>
    <row r="605" spans="2:9" ht="16.5" x14ac:dyDescent="0.25">
      <c r="B605" s="31">
        <v>1</v>
      </c>
      <c r="C605" s="31" t="s">
        <v>1360</v>
      </c>
      <c r="D605" s="31" t="s">
        <v>1361</v>
      </c>
      <c r="E605" s="29" t="s">
        <v>24</v>
      </c>
      <c r="F605" s="29" t="s">
        <v>1362</v>
      </c>
      <c r="G605" s="29" t="s">
        <v>1</v>
      </c>
      <c r="H605" s="30">
        <v>44684</v>
      </c>
      <c r="I605" s="29" t="s">
        <v>1363</v>
      </c>
    </row>
    <row r="606" spans="2:9" ht="49.5" x14ac:dyDescent="0.25">
      <c r="B606" s="31">
        <v>1</v>
      </c>
      <c r="C606" s="31" t="s">
        <v>68</v>
      </c>
      <c r="D606" s="31" t="s">
        <v>1354</v>
      </c>
      <c r="E606" s="29" t="s">
        <v>24</v>
      </c>
      <c r="F606" s="29" t="s">
        <v>1364</v>
      </c>
      <c r="G606" s="29" t="s">
        <v>1</v>
      </c>
      <c r="H606" s="30">
        <v>44684</v>
      </c>
      <c r="I606" s="29" t="s">
        <v>1365</v>
      </c>
    </row>
    <row r="607" spans="2:9" x14ac:dyDescent="0.25">
      <c r="B607" s="31">
        <v>1</v>
      </c>
      <c r="C607" s="31" t="s">
        <v>672</v>
      </c>
      <c r="D607" s="31" t="s">
        <v>1366</v>
      </c>
      <c r="E607" s="29" t="s">
        <v>24</v>
      </c>
      <c r="F607" s="29" t="s">
        <v>24</v>
      </c>
      <c r="G607" s="29" t="s">
        <v>1</v>
      </c>
      <c r="H607" s="30">
        <v>44684</v>
      </c>
      <c r="I607" s="29" t="s">
        <v>1367</v>
      </c>
    </row>
    <row r="608" spans="2:9" ht="16.5" x14ac:dyDescent="0.25">
      <c r="B608" s="31">
        <v>1</v>
      </c>
      <c r="C608" s="31" t="s">
        <v>16</v>
      </c>
      <c r="D608" s="31" t="s">
        <v>1255</v>
      </c>
      <c r="E608" s="29" t="s">
        <v>0</v>
      </c>
      <c r="F608" s="29" t="s">
        <v>1368</v>
      </c>
      <c r="G608" s="29" t="s">
        <v>1</v>
      </c>
      <c r="H608" s="30">
        <v>44684</v>
      </c>
      <c r="I608" s="29" t="s">
        <v>1369</v>
      </c>
    </row>
    <row r="609" spans="2:9" ht="24.75" x14ac:dyDescent="0.25">
      <c r="B609" s="31">
        <v>1</v>
      </c>
      <c r="C609" s="31" t="s">
        <v>104</v>
      </c>
      <c r="D609" s="31" t="s">
        <v>1356</v>
      </c>
      <c r="E609" s="29" t="s">
        <v>0</v>
      </c>
      <c r="F609" s="29" t="s">
        <v>0</v>
      </c>
      <c r="G609" s="29" t="s">
        <v>1</v>
      </c>
      <c r="H609" s="30">
        <v>44684</v>
      </c>
      <c r="I609" s="29" t="s">
        <v>1370</v>
      </c>
    </row>
    <row r="610" spans="2:9" ht="16.5" x14ac:dyDescent="0.25">
      <c r="B610" s="31">
        <v>1</v>
      </c>
      <c r="C610" s="31" t="s">
        <v>104</v>
      </c>
      <c r="D610" s="31" t="s">
        <v>1371</v>
      </c>
      <c r="E610" s="29" t="s">
        <v>0</v>
      </c>
      <c r="F610" s="29" t="s">
        <v>0</v>
      </c>
      <c r="G610" s="29" t="s">
        <v>1</v>
      </c>
      <c r="H610" s="30">
        <v>44684</v>
      </c>
      <c r="I610" s="29" t="s">
        <v>1372</v>
      </c>
    </row>
    <row r="611" spans="2:9" ht="16.5" x14ac:dyDescent="0.25">
      <c r="B611" s="31">
        <v>1</v>
      </c>
      <c r="C611" s="31" t="s">
        <v>1360</v>
      </c>
      <c r="D611" s="78" t="s">
        <v>601</v>
      </c>
      <c r="E611" s="29" t="s">
        <v>0</v>
      </c>
      <c r="F611" s="29" t="s">
        <v>1373</v>
      </c>
      <c r="G611" s="29" t="s">
        <v>1</v>
      </c>
      <c r="H611" s="30">
        <v>44684</v>
      </c>
      <c r="I611" s="29" t="s">
        <v>1374</v>
      </c>
    </row>
    <row r="612" spans="2:9" ht="16.5" x14ac:dyDescent="0.25">
      <c r="B612" s="31">
        <v>1</v>
      </c>
      <c r="C612" s="31" t="s">
        <v>203</v>
      </c>
      <c r="D612" s="31" t="s">
        <v>1375</v>
      </c>
      <c r="E612" s="29" t="s">
        <v>0</v>
      </c>
      <c r="F612" s="29" t="s">
        <v>0</v>
      </c>
      <c r="G612" s="29" t="s">
        <v>1</v>
      </c>
      <c r="H612" s="30">
        <v>44684</v>
      </c>
      <c r="I612" s="29" t="s">
        <v>1376</v>
      </c>
    </row>
    <row r="613" spans="2:9" ht="49.5" x14ac:dyDescent="0.25">
      <c r="B613" s="31">
        <v>1</v>
      </c>
      <c r="C613" s="31" t="s">
        <v>16</v>
      </c>
      <c r="D613" s="31" t="s">
        <v>1354</v>
      </c>
      <c r="E613" s="29" t="s">
        <v>24</v>
      </c>
      <c r="F613" s="29" t="s">
        <v>24</v>
      </c>
      <c r="G613" s="29" t="s">
        <v>1</v>
      </c>
      <c r="H613" s="30">
        <v>43489</v>
      </c>
      <c r="I613" s="29" t="s">
        <v>1377</v>
      </c>
    </row>
    <row r="614" spans="2:9" ht="41.25" x14ac:dyDescent="0.25">
      <c r="B614" s="31">
        <v>1</v>
      </c>
      <c r="C614" s="31" t="s">
        <v>104</v>
      </c>
      <c r="D614" s="31" t="s">
        <v>1378</v>
      </c>
      <c r="E614" s="29" t="s">
        <v>24</v>
      </c>
      <c r="F614" s="29" t="s">
        <v>24</v>
      </c>
      <c r="G614" s="29" t="s">
        <v>1</v>
      </c>
      <c r="H614" s="30">
        <v>44684</v>
      </c>
      <c r="I614" s="29" t="s">
        <v>1379</v>
      </c>
    </row>
    <row r="615" spans="2:9" x14ac:dyDescent="0.25">
      <c r="B615" s="31">
        <v>1</v>
      </c>
      <c r="C615" s="31" t="s">
        <v>237</v>
      </c>
      <c r="D615" s="31" t="s">
        <v>161</v>
      </c>
      <c r="E615" s="29" t="s">
        <v>24</v>
      </c>
      <c r="F615" s="29" t="s">
        <v>24</v>
      </c>
      <c r="G615" s="29" t="s">
        <v>1</v>
      </c>
      <c r="H615" s="30">
        <v>44684</v>
      </c>
      <c r="I615" s="29" t="s">
        <v>1380</v>
      </c>
    </row>
    <row r="616" spans="2:9" x14ac:dyDescent="0.25">
      <c r="B616" s="31">
        <v>1</v>
      </c>
      <c r="C616" s="31" t="s">
        <v>203</v>
      </c>
      <c r="D616" s="31" t="s">
        <v>1381</v>
      </c>
      <c r="E616" s="29" t="s">
        <v>24</v>
      </c>
      <c r="F616" s="29" t="s">
        <v>24</v>
      </c>
      <c r="G616" s="29" t="s">
        <v>1</v>
      </c>
      <c r="H616" s="30">
        <v>44684</v>
      </c>
      <c r="I616" s="29" t="s">
        <v>1382</v>
      </c>
    </row>
    <row r="617" spans="2:9" x14ac:dyDescent="0.25">
      <c r="B617" s="34">
        <v>1</v>
      </c>
      <c r="C617" s="34" t="s">
        <v>39</v>
      </c>
      <c r="D617" s="34" t="s">
        <v>103</v>
      </c>
      <c r="E617" s="116">
        <v>7540</v>
      </c>
      <c r="F617" s="116" t="s">
        <v>24</v>
      </c>
      <c r="G617" s="116" t="s">
        <v>1</v>
      </c>
      <c r="H617" s="117">
        <v>44684</v>
      </c>
      <c r="I617" s="116" t="s">
        <v>1383</v>
      </c>
    </row>
    <row r="618" spans="2:9" x14ac:dyDescent="0.25">
      <c r="B618" s="34">
        <v>1</v>
      </c>
      <c r="C618" s="34" t="s">
        <v>144</v>
      </c>
      <c r="D618" s="34" t="s">
        <v>181</v>
      </c>
      <c r="E618" s="116"/>
      <c r="F618" s="116"/>
      <c r="G618" s="116" t="s">
        <v>1</v>
      </c>
      <c r="H618" s="117">
        <v>44684</v>
      </c>
      <c r="I618" s="116" t="s">
        <v>1384</v>
      </c>
    </row>
    <row r="619" spans="2:9" ht="66" x14ac:dyDescent="0.25">
      <c r="B619" s="34">
        <v>1</v>
      </c>
      <c r="C619" s="34" t="s">
        <v>455</v>
      </c>
      <c r="D619" s="34" t="s">
        <v>1385</v>
      </c>
      <c r="E619" s="116" t="s">
        <v>24</v>
      </c>
      <c r="F619" s="116" t="s">
        <v>24</v>
      </c>
      <c r="G619" s="116" t="s">
        <v>1</v>
      </c>
      <c r="H619" s="117">
        <v>44684</v>
      </c>
      <c r="I619" s="116" t="s">
        <v>1386</v>
      </c>
    </row>
    <row r="620" spans="2:9" ht="49.5" x14ac:dyDescent="0.25">
      <c r="B620" s="34">
        <v>1</v>
      </c>
      <c r="C620" s="34" t="s">
        <v>455</v>
      </c>
      <c r="D620" s="34" t="s">
        <v>1387</v>
      </c>
      <c r="E620" s="116" t="s">
        <v>24</v>
      </c>
      <c r="F620" s="116" t="s">
        <v>24</v>
      </c>
      <c r="G620" s="116" t="s">
        <v>1</v>
      </c>
      <c r="H620" s="117">
        <v>44684</v>
      </c>
      <c r="I620" s="116" t="s">
        <v>1388</v>
      </c>
    </row>
    <row r="621" spans="2:9" ht="16.5" x14ac:dyDescent="0.25">
      <c r="B621" s="34">
        <v>1</v>
      </c>
      <c r="C621" s="34" t="s">
        <v>89</v>
      </c>
      <c r="D621" s="34" t="s">
        <v>1389</v>
      </c>
      <c r="E621" s="116" t="s">
        <v>24</v>
      </c>
      <c r="F621" s="116" t="s">
        <v>1390</v>
      </c>
      <c r="G621" s="116" t="s">
        <v>1</v>
      </c>
      <c r="H621" s="117">
        <v>44684</v>
      </c>
      <c r="I621" s="116" t="s">
        <v>1391</v>
      </c>
    </row>
    <row r="622" spans="2:9" ht="24.75" x14ac:dyDescent="0.25">
      <c r="B622" s="34">
        <v>1</v>
      </c>
      <c r="C622" s="34" t="s">
        <v>237</v>
      </c>
      <c r="D622" s="34" t="s">
        <v>1356</v>
      </c>
      <c r="E622" s="116" t="s">
        <v>24</v>
      </c>
      <c r="F622" s="116" t="s">
        <v>24</v>
      </c>
      <c r="G622" s="116" t="s">
        <v>1</v>
      </c>
      <c r="H622" s="117">
        <v>44684</v>
      </c>
      <c r="I622" s="116" t="s">
        <v>1392</v>
      </c>
    </row>
    <row r="623" spans="2:9" ht="41.25" x14ac:dyDescent="0.25">
      <c r="B623" s="34">
        <v>1</v>
      </c>
      <c r="C623" s="34" t="s">
        <v>237</v>
      </c>
      <c r="D623" s="34" t="s">
        <v>1393</v>
      </c>
      <c r="E623" s="116" t="s">
        <v>24</v>
      </c>
      <c r="F623" s="116" t="s">
        <v>24</v>
      </c>
      <c r="G623" s="116" t="s">
        <v>1</v>
      </c>
      <c r="H623" s="117">
        <v>44684</v>
      </c>
      <c r="I623" s="116" t="s">
        <v>1394</v>
      </c>
    </row>
    <row r="624" spans="2:9" ht="16.5" x14ac:dyDescent="0.25">
      <c r="B624" s="34">
        <v>1</v>
      </c>
      <c r="C624" s="34" t="s">
        <v>1395</v>
      </c>
      <c r="D624" s="116" t="s">
        <v>1396</v>
      </c>
      <c r="E624" s="116" t="s">
        <v>24</v>
      </c>
      <c r="F624" s="116" t="s">
        <v>24</v>
      </c>
      <c r="G624" s="116" t="s">
        <v>1</v>
      </c>
      <c r="H624" s="117">
        <v>44684</v>
      </c>
      <c r="I624" s="116" t="s">
        <v>1397</v>
      </c>
    </row>
    <row r="625" spans="2:9" ht="33" x14ac:dyDescent="0.25">
      <c r="B625" s="27">
        <v>1</v>
      </c>
      <c r="C625" s="31" t="s">
        <v>455</v>
      </c>
      <c r="D625" s="31" t="s">
        <v>1398</v>
      </c>
      <c r="E625" s="29" t="s">
        <v>0</v>
      </c>
      <c r="F625" s="29" t="s">
        <v>0</v>
      </c>
      <c r="G625" s="29" t="s">
        <v>1</v>
      </c>
      <c r="H625" s="30">
        <v>44684</v>
      </c>
      <c r="I625" s="29" t="s">
        <v>1399</v>
      </c>
    </row>
    <row r="626" spans="2:9" ht="33" x14ac:dyDescent="0.25">
      <c r="B626" s="27">
        <v>1</v>
      </c>
      <c r="C626" s="31" t="s">
        <v>16</v>
      </c>
      <c r="D626" s="31" t="s">
        <v>1400</v>
      </c>
      <c r="E626" s="29" t="s">
        <v>0</v>
      </c>
      <c r="F626" s="29" t="s">
        <v>0</v>
      </c>
      <c r="G626" s="29" t="s">
        <v>1</v>
      </c>
      <c r="H626" s="30">
        <v>44684</v>
      </c>
      <c r="I626" s="29" t="s">
        <v>1401</v>
      </c>
    </row>
    <row r="627" spans="2:9" ht="16.5" x14ac:dyDescent="0.25">
      <c r="B627" s="27">
        <v>1</v>
      </c>
      <c r="C627" s="31" t="s">
        <v>104</v>
      </c>
      <c r="D627" s="29" t="s">
        <v>1402</v>
      </c>
      <c r="E627" s="29" t="s">
        <v>0</v>
      </c>
      <c r="F627" s="29" t="s">
        <v>0</v>
      </c>
      <c r="G627" s="29" t="s">
        <v>1</v>
      </c>
      <c r="H627" s="30">
        <v>44684</v>
      </c>
      <c r="I627" s="29" t="s">
        <v>1403</v>
      </c>
    </row>
    <row r="628" spans="2:9" x14ac:dyDescent="0.25">
      <c r="B628" s="27">
        <v>1</v>
      </c>
      <c r="C628" s="31" t="s">
        <v>144</v>
      </c>
      <c r="D628" s="31" t="s">
        <v>103</v>
      </c>
      <c r="E628" s="29" t="s">
        <v>24</v>
      </c>
      <c r="F628" s="29" t="s">
        <v>1404</v>
      </c>
      <c r="G628" s="29" t="s">
        <v>1</v>
      </c>
      <c r="H628" s="30">
        <v>44684</v>
      </c>
      <c r="I628" s="29" t="s">
        <v>1405</v>
      </c>
    </row>
    <row r="629" spans="2:9" ht="16.5" x14ac:dyDescent="0.25">
      <c r="B629" s="27">
        <v>1</v>
      </c>
      <c r="C629" s="31" t="s">
        <v>39</v>
      </c>
      <c r="D629" s="31" t="s">
        <v>1406</v>
      </c>
      <c r="E629" s="29" t="s">
        <v>24</v>
      </c>
      <c r="F629" s="29" t="s">
        <v>1407</v>
      </c>
      <c r="G629" s="29" t="s">
        <v>1</v>
      </c>
      <c r="H629" s="30">
        <v>44684</v>
      </c>
      <c r="I629" s="29" t="s">
        <v>1408</v>
      </c>
    </row>
    <row r="630" spans="2:9" ht="33" x14ac:dyDescent="0.25">
      <c r="B630" s="27">
        <v>1</v>
      </c>
      <c r="C630" s="31" t="s">
        <v>16</v>
      </c>
      <c r="D630" s="31" t="s">
        <v>1409</v>
      </c>
      <c r="E630" s="29" t="s">
        <v>24</v>
      </c>
      <c r="F630" s="29" t="s">
        <v>24</v>
      </c>
      <c r="G630" s="29" t="s">
        <v>1</v>
      </c>
      <c r="H630" s="30">
        <v>44684</v>
      </c>
      <c r="I630" s="29" t="s">
        <v>1410</v>
      </c>
    </row>
    <row r="631" spans="2:9" ht="16.5" x14ac:dyDescent="0.25">
      <c r="B631" s="27">
        <v>1</v>
      </c>
      <c r="C631" s="31" t="s">
        <v>104</v>
      </c>
      <c r="D631" s="31" t="s">
        <v>1411</v>
      </c>
      <c r="E631" s="29" t="s">
        <v>24</v>
      </c>
      <c r="F631" s="29" t="s">
        <v>24</v>
      </c>
      <c r="G631" s="29" t="s">
        <v>1</v>
      </c>
      <c r="H631" s="30">
        <v>43696</v>
      </c>
      <c r="I631" s="29" t="s">
        <v>1412</v>
      </c>
    </row>
    <row r="632" spans="2:9" ht="16.5" x14ac:dyDescent="0.25">
      <c r="B632" s="31">
        <v>1</v>
      </c>
      <c r="C632" s="31" t="s">
        <v>203</v>
      </c>
      <c r="D632" s="31" t="s">
        <v>204</v>
      </c>
      <c r="E632" s="29" t="s">
        <v>24</v>
      </c>
      <c r="F632" s="29" t="s">
        <v>1413</v>
      </c>
      <c r="G632" s="29" t="s">
        <v>1</v>
      </c>
      <c r="H632" s="30">
        <v>44684</v>
      </c>
      <c r="I632" s="29" t="s">
        <v>1414</v>
      </c>
    </row>
    <row r="633" spans="2:9" ht="16.5" x14ac:dyDescent="0.25">
      <c r="B633" s="27">
        <v>1</v>
      </c>
      <c r="C633" s="28" t="s">
        <v>39</v>
      </c>
      <c r="D633" s="27" t="s">
        <v>40</v>
      </c>
      <c r="E633" s="29" t="s">
        <v>1415</v>
      </c>
      <c r="F633" s="29" t="s">
        <v>1416</v>
      </c>
      <c r="G633" s="29" t="s">
        <v>1</v>
      </c>
      <c r="H633" s="30">
        <v>44684</v>
      </c>
      <c r="I633" s="29" t="s">
        <v>1417</v>
      </c>
    </row>
    <row r="634" spans="2:9" x14ac:dyDescent="0.25">
      <c r="B634" s="27">
        <v>1</v>
      </c>
      <c r="C634" s="28" t="s">
        <v>144</v>
      </c>
      <c r="D634" s="27" t="s">
        <v>103</v>
      </c>
      <c r="E634" s="29" t="s">
        <v>1284</v>
      </c>
      <c r="F634" s="29" t="s">
        <v>1418</v>
      </c>
      <c r="G634" s="29" t="s">
        <v>1</v>
      </c>
      <c r="H634" s="30">
        <v>44684</v>
      </c>
      <c r="I634" s="29" t="s">
        <v>1419</v>
      </c>
    </row>
    <row r="635" spans="2:9" ht="41.25" x14ac:dyDescent="0.25">
      <c r="B635" s="27">
        <v>1</v>
      </c>
      <c r="C635" s="28" t="s">
        <v>16</v>
      </c>
      <c r="D635" s="29" t="s">
        <v>1420</v>
      </c>
      <c r="E635" s="29" t="s">
        <v>0</v>
      </c>
      <c r="F635" s="29" t="s">
        <v>0</v>
      </c>
      <c r="G635" s="29" t="s">
        <v>1</v>
      </c>
      <c r="H635" s="30">
        <v>44684</v>
      </c>
      <c r="I635" s="29" t="s">
        <v>1421</v>
      </c>
    </row>
    <row r="636" spans="2:9" ht="16.5" x14ac:dyDescent="0.25">
      <c r="B636" s="27">
        <v>1</v>
      </c>
      <c r="C636" s="28" t="s">
        <v>104</v>
      </c>
      <c r="D636" s="29" t="s">
        <v>1422</v>
      </c>
      <c r="E636" s="29" t="s">
        <v>0</v>
      </c>
      <c r="F636" s="29" t="s">
        <v>0</v>
      </c>
      <c r="G636" s="29" t="s">
        <v>1</v>
      </c>
      <c r="H636" s="30">
        <v>44684</v>
      </c>
      <c r="I636" s="29" t="s">
        <v>1423</v>
      </c>
    </row>
    <row r="637" spans="2:9" ht="33" x14ac:dyDescent="0.25">
      <c r="B637" s="31">
        <v>1</v>
      </c>
      <c r="C637" s="31" t="s">
        <v>68</v>
      </c>
      <c r="D637" s="31" t="s">
        <v>1424</v>
      </c>
      <c r="E637" s="29" t="s">
        <v>0</v>
      </c>
      <c r="F637" s="29" t="s">
        <v>0</v>
      </c>
      <c r="G637" s="29" t="s">
        <v>1</v>
      </c>
      <c r="H637" s="30">
        <v>44684</v>
      </c>
      <c r="I637" s="29" t="s">
        <v>1425</v>
      </c>
    </row>
    <row r="638" spans="2:9" x14ac:dyDescent="0.25">
      <c r="B638" s="147"/>
      <c r="C638" s="147"/>
      <c r="D638" s="147"/>
      <c r="E638" s="147"/>
      <c r="F638" s="147"/>
      <c r="G638" s="147"/>
      <c r="H638" s="147"/>
      <c r="I638" s="147"/>
    </row>
    <row r="639" spans="2:9" ht="41.25" x14ac:dyDescent="0.25">
      <c r="B639" s="31">
        <v>1</v>
      </c>
      <c r="C639" s="31" t="s">
        <v>16</v>
      </c>
      <c r="D639" s="31" t="s">
        <v>1426</v>
      </c>
      <c r="E639" s="29" t="s">
        <v>24</v>
      </c>
      <c r="F639" s="29" t="s">
        <v>24</v>
      </c>
      <c r="G639" s="29" t="s">
        <v>1</v>
      </c>
      <c r="H639" s="30">
        <v>44684</v>
      </c>
      <c r="I639" s="29" t="s">
        <v>1427</v>
      </c>
    </row>
    <row r="640" spans="2:9" x14ac:dyDescent="0.25">
      <c r="B640" s="31">
        <v>1</v>
      </c>
      <c r="C640" s="28" t="s">
        <v>104</v>
      </c>
      <c r="D640" s="31" t="s">
        <v>161</v>
      </c>
      <c r="E640" s="29" t="s">
        <v>24</v>
      </c>
      <c r="F640" s="29" t="s">
        <v>24</v>
      </c>
      <c r="G640" s="29" t="s">
        <v>1</v>
      </c>
      <c r="H640" s="30">
        <v>44685</v>
      </c>
      <c r="I640" s="29" t="s">
        <v>1428</v>
      </c>
    </row>
    <row r="641" spans="2:9" x14ac:dyDescent="0.25">
      <c r="B641" s="31">
        <v>1</v>
      </c>
      <c r="C641" s="31" t="s">
        <v>89</v>
      </c>
      <c r="D641" s="31" t="s">
        <v>138</v>
      </c>
      <c r="E641" s="29" t="s">
        <v>24</v>
      </c>
      <c r="F641" s="29" t="s">
        <v>24</v>
      </c>
      <c r="G641" s="29" t="s">
        <v>1</v>
      </c>
      <c r="H641" s="30">
        <v>44686</v>
      </c>
      <c r="I641" s="29" t="s">
        <v>1429</v>
      </c>
    </row>
    <row r="642" spans="2:9" x14ac:dyDescent="0.25">
      <c r="B642" s="27">
        <v>1</v>
      </c>
      <c r="C642" s="31" t="s">
        <v>89</v>
      </c>
      <c r="D642" s="31" t="s">
        <v>165</v>
      </c>
      <c r="E642" s="29" t="s">
        <v>24</v>
      </c>
      <c r="F642" s="29" t="s">
        <v>24</v>
      </c>
      <c r="G642" s="29" t="s">
        <v>1</v>
      </c>
      <c r="H642" s="30">
        <v>44684</v>
      </c>
      <c r="I642" s="29" t="s">
        <v>1430</v>
      </c>
    </row>
    <row r="643" spans="2:9" ht="16.5" x14ac:dyDescent="0.25">
      <c r="B643" s="27">
        <v>1</v>
      </c>
      <c r="C643" s="31" t="s">
        <v>144</v>
      </c>
      <c r="D643" s="31" t="s">
        <v>40</v>
      </c>
      <c r="E643" s="29"/>
      <c r="F643" s="29" t="s">
        <v>1431</v>
      </c>
      <c r="G643" s="29" t="s">
        <v>1</v>
      </c>
      <c r="H643" s="30">
        <v>44684</v>
      </c>
      <c r="I643" s="29" t="s">
        <v>1432</v>
      </c>
    </row>
    <row r="644" spans="2:9" ht="16.5" x14ac:dyDescent="0.25">
      <c r="B644" s="27">
        <v>1</v>
      </c>
      <c r="C644" s="31" t="s">
        <v>39</v>
      </c>
      <c r="D644" s="31" t="s">
        <v>1433</v>
      </c>
      <c r="E644" s="29" t="s">
        <v>1434</v>
      </c>
      <c r="F644" s="29" t="s">
        <v>1435</v>
      </c>
      <c r="G644" s="29" t="s">
        <v>1</v>
      </c>
      <c r="H644" s="30">
        <v>44684</v>
      </c>
      <c r="I644" s="29" t="s">
        <v>1436</v>
      </c>
    </row>
    <row r="645" spans="2:9" ht="24.75" x14ac:dyDescent="0.25">
      <c r="B645" s="27">
        <v>1</v>
      </c>
      <c r="C645" s="31" t="s">
        <v>104</v>
      </c>
      <c r="D645" s="31" t="s">
        <v>1437</v>
      </c>
      <c r="E645" s="29" t="s">
        <v>24</v>
      </c>
      <c r="F645" s="29" t="s">
        <v>24</v>
      </c>
      <c r="G645" s="29" t="s">
        <v>1</v>
      </c>
      <c r="H645" s="30">
        <v>44684</v>
      </c>
      <c r="I645" s="29" t="s">
        <v>1438</v>
      </c>
    </row>
    <row r="646" spans="2:9" ht="16.5" x14ac:dyDescent="0.25">
      <c r="B646" s="27">
        <v>1</v>
      </c>
      <c r="C646" s="28" t="s">
        <v>3</v>
      </c>
      <c r="D646" s="27" t="s">
        <v>1439</v>
      </c>
      <c r="E646" s="29"/>
      <c r="F646" s="29" t="s">
        <v>1440</v>
      </c>
      <c r="G646" s="29" t="s">
        <v>1</v>
      </c>
      <c r="H646" s="30">
        <v>44684</v>
      </c>
      <c r="I646" s="29" t="s">
        <v>1441</v>
      </c>
    </row>
    <row r="647" spans="2:9" ht="24.75" x14ac:dyDescent="0.25">
      <c r="B647" s="27">
        <v>1</v>
      </c>
      <c r="C647" s="28" t="s">
        <v>237</v>
      </c>
      <c r="D647" s="29" t="s">
        <v>1442</v>
      </c>
      <c r="E647" s="29" t="s">
        <v>24</v>
      </c>
      <c r="F647" s="29" t="s">
        <v>1443</v>
      </c>
      <c r="G647" s="29" t="s">
        <v>1</v>
      </c>
      <c r="H647" s="30">
        <v>44684</v>
      </c>
      <c r="I647" s="29" t="s">
        <v>1444</v>
      </c>
    </row>
    <row r="648" spans="2:9" ht="16.5" x14ac:dyDescent="0.25">
      <c r="B648" s="27">
        <v>1</v>
      </c>
      <c r="C648" s="31" t="s">
        <v>455</v>
      </c>
      <c r="D648" s="31" t="s">
        <v>1445</v>
      </c>
      <c r="E648" s="29" t="s">
        <v>24</v>
      </c>
      <c r="F648" s="29" t="s">
        <v>24</v>
      </c>
      <c r="G648" s="29" t="s">
        <v>1</v>
      </c>
      <c r="H648" s="30">
        <v>44684</v>
      </c>
      <c r="I648" s="29" t="s">
        <v>1446</v>
      </c>
    </row>
    <row r="649" spans="2:9" ht="49.5" x14ac:dyDescent="0.25">
      <c r="B649" s="31">
        <v>1</v>
      </c>
      <c r="C649" s="31" t="s">
        <v>16</v>
      </c>
      <c r="D649" s="31" t="s">
        <v>1447</v>
      </c>
      <c r="E649" s="29"/>
      <c r="F649" s="29" t="s">
        <v>1448</v>
      </c>
      <c r="G649" s="29" t="s">
        <v>1</v>
      </c>
      <c r="H649" s="30">
        <v>44684</v>
      </c>
      <c r="I649" s="29" t="s">
        <v>1449</v>
      </c>
    </row>
    <row r="650" spans="2:9" ht="33" x14ac:dyDescent="0.25">
      <c r="B650" s="31">
        <v>1</v>
      </c>
      <c r="C650" s="31" t="s">
        <v>178</v>
      </c>
      <c r="D650" s="31" t="s">
        <v>1450</v>
      </c>
      <c r="E650" s="29" t="s">
        <v>24</v>
      </c>
      <c r="F650" s="29" t="s">
        <v>24</v>
      </c>
      <c r="G650" s="29" t="s">
        <v>1</v>
      </c>
      <c r="H650" s="30">
        <v>44684</v>
      </c>
      <c r="I650" s="29" t="s">
        <v>1451</v>
      </c>
    </row>
    <row r="651" spans="2:9" x14ac:dyDescent="0.25">
      <c r="B651" s="27">
        <v>1</v>
      </c>
      <c r="C651" s="31" t="s">
        <v>144</v>
      </c>
      <c r="D651" s="31" t="s">
        <v>388</v>
      </c>
      <c r="E651" s="29" t="s">
        <v>24</v>
      </c>
      <c r="F651" s="29" t="s">
        <v>1452</v>
      </c>
      <c r="G651" s="29" t="s">
        <v>1</v>
      </c>
      <c r="H651" s="30">
        <v>44684</v>
      </c>
      <c r="I651" s="29" t="s">
        <v>1453</v>
      </c>
    </row>
    <row r="652" spans="2:9" x14ac:dyDescent="0.25">
      <c r="B652" s="27">
        <v>1</v>
      </c>
      <c r="C652" s="31" t="s">
        <v>39</v>
      </c>
      <c r="D652" s="31" t="s">
        <v>388</v>
      </c>
      <c r="E652" s="29" t="s">
        <v>1454</v>
      </c>
      <c r="F652" s="29" t="s">
        <v>1455</v>
      </c>
      <c r="G652" s="29" t="s">
        <v>1</v>
      </c>
      <c r="H652" s="30">
        <v>44684</v>
      </c>
      <c r="I652" s="29" t="s">
        <v>1456</v>
      </c>
    </row>
    <row r="653" spans="2:9" x14ac:dyDescent="0.25">
      <c r="B653" s="31">
        <v>1</v>
      </c>
      <c r="C653" s="31" t="s">
        <v>89</v>
      </c>
      <c r="D653" s="31" t="s">
        <v>138</v>
      </c>
      <c r="E653" s="29" t="s">
        <v>24</v>
      </c>
      <c r="F653" s="29" t="s">
        <v>24</v>
      </c>
      <c r="G653" s="29" t="s">
        <v>1</v>
      </c>
      <c r="H653" s="30">
        <v>44684</v>
      </c>
      <c r="I653" s="29" t="s">
        <v>1457</v>
      </c>
    </row>
    <row r="654" spans="2:9" ht="16.5" x14ac:dyDescent="0.25">
      <c r="B654" s="31">
        <v>1</v>
      </c>
      <c r="C654" s="31" t="s">
        <v>104</v>
      </c>
      <c r="D654" s="31" t="s">
        <v>1402</v>
      </c>
      <c r="E654" s="29" t="s">
        <v>24</v>
      </c>
      <c r="F654" s="29" t="s">
        <v>24</v>
      </c>
      <c r="G654" s="29" t="s">
        <v>1</v>
      </c>
      <c r="H654" s="30">
        <v>43696</v>
      </c>
      <c r="I654" s="29" t="s">
        <v>1458</v>
      </c>
    </row>
    <row r="655" spans="2:9" ht="49.5" x14ac:dyDescent="0.25">
      <c r="B655" s="31">
        <v>1</v>
      </c>
      <c r="C655" s="31" t="s">
        <v>68</v>
      </c>
      <c r="D655" s="31" t="s">
        <v>1459</v>
      </c>
      <c r="E655" s="29" t="s">
        <v>24</v>
      </c>
      <c r="F655" s="29" t="s">
        <v>24</v>
      </c>
      <c r="G655" s="29" t="s">
        <v>1</v>
      </c>
      <c r="H655" s="30">
        <v>44684</v>
      </c>
      <c r="I655" s="29" t="s">
        <v>1460</v>
      </c>
    </row>
    <row r="656" spans="2:9" ht="16.5" x14ac:dyDescent="0.25">
      <c r="B656" s="31">
        <v>1</v>
      </c>
      <c r="C656" s="28" t="s">
        <v>237</v>
      </c>
      <c r="D656" s="31" t="s">
        <v>1461</v>
      </c>
      <c r="E656" s="29" t="s">
        <v>24</v>
      </c>
      <c r="F656" s="29" t="s">
        <v>24</v>
      </c>
      <c r="G656" s="29" t="s">
        <v>1</v>
      </c>
      <c r="H656" s="30">
        <v>44684</v>
      </c>
      <c r="I656" s="29" t="s">
        <v>1462</v>
      </c>
    </row>
    <row r="657" spans="2:9" ht="24.75" x14ac:dyDescent="0.25">
      <c r="B657" s="31">
        <v>1</v>
      </c>
      <c r="C657" s="31" t="s">
        <v>68</v>
      </c>
      <c r="D657" s="31" t="s">
        <v>1463</v>
      </c>
      <c r="E657" s="29" t="s">
        <v>24</v>
      </c>
      <c r="F657" s="29" t="s">
        <v>24</v>
      </c>
      <c r="G657" s="29" t="s">
        <v>1</v>
      </c>
      <c r="H657" s="30">
        <v>44684</v>
      </c>
      <c r="I657" s="29" t="s">
        <v>1464</v>
      </c>
    </row>
    <row r="658" spans="2:9" x14ac:dyDescent="0.25">
      <c r="B658" s="31">
        <v>1</v>
      </c>
      <c r="C658" s="31" t="s">
        <v>203</v>
      </c>
      <c r="D658" s="31" t="s">
        <v>204</v>
      </c>
      <c r="E658" s="29" t="s">
        <v>24</v>
      </c>
      <c r="F658" s="29" t="s">
        <v>24</v>
      </c>
      <c r="G658" s="29" t="s">
        <v>1</v>
      </c>
      <c r="H658" s="30">
        <v>44684</v>
      </c>
      <c r="I658" s="29" t="s">
        <v>1465</v>
      </c>
    </row>
    <row r="659" spans="2:9" ht="16.5" x14ac:dyDescent="0.25">
      <c r="B659" s="31">
        <v>1</v>
      </c>
      <c r="C659" s="31" t="s">
        <v>237</v>
      </c>
      <c r="D659" s="31" t="s">
        <v>1461</v>
      </c>
      <c r="E659" s="29" t="s">
        <v>24</v>
      </c>
      <c r="F659" s="29" t="s">
        <v>24</v>
      </c>
      <c r="G659" s="29" t="s">
        <v>506</v>
      </c>
      <c r="H659" s="30">
        <v>44684</v>
      </c>
      <c r="I659" s="29" t="s">
        <v>1466</v>
      </c>
    </row>
    <row r="660" spans="2:9" ht="16.5" x14ac:dyDescent="0.25">
      <c r="B660" s="31">
        <v>1</v>
      </c>
      <c r="C660" s="31" t="s">
        <v>104</v>
      </c>
      <c r="D660" s="31" t="s">
        <v>1467</v>
      </c>
      <c r="E660" s="29" t="s">
        <v>24</v>
      </c>
      <c r="F660" s="29" t="s">
        <v>24</v>
      </c>
      <c r="G660" s="29" t="s">
        <v>1</v>
      </c>
      <c r="H660" s="30">
        <v>44684</v>
      </c>
      <c r="I660" s="29" t="s">
        <v>1468</v>
      </c>
    </row>
    <row r="661" spans="2:9" ht="16.5" x14ac:dyDescent="0.25">
      <c r="B661" s="31">
        <v>1</v>
      </c>
      <c r="C661" s="31" t="s">
        <v>289</v>
      </c>
      <c r="D661" s="31" t="s">
        <v>292</v>
      </c>
      <c r="E661" s="29" t="s">
        <v>293</v>
      </c>
      <c r="F661" s="29" t="s">
        <v>1469</v>
      </c>
      <c r="G661" s="29" t="s">
        <v>1</v>
      </c>
      <c r="H661" s="30">
        <v>44684</v>
      </c>
      <c r="I661" s="29" t="s">
        <v>1470</v>
      </c>
    </row>
    <row r="662" spans="2:9" x14ac:dyDescent="0.25">
      <c r="B662" s="34">
        <v>1</v>
      </c>
      <c r="C662" s="34" t="s">
        <v>104</v>
      </c>
      <c r="D662" s="34" t="s">
        <v>161</v>
      </c>
      <c r="E662" s="50" t="s">
        <v>24</v>
      </c>
      <c r="F662" s="50" t="s">
        <v>24</v>
      </c>
      <c r="G662" s="50" t="s">
        <v>1</v>
      </c>
      <c r="H662" s="51">
        <v>44684</v>
      </c>
      <c r="I662" s="50" t="s">
        <v>1471</v>
      </c>
    </row>
    <row r="663" spans="2:9" ht="24.75" x14ac:dyDescent="0.25">
      <c r="B663" s="34">
        <v>2</v>
      </c>
      <c r="C663" s="36" t="s">
        <v>104</v>
      </c>
      <c r="D663" s="34" t="s">
        <v>1472</v>
      </c>
      <c r="E663" s="50" t="s">
        <v>24</v>
      </c>
      <c r="F663" s="50" t="s">
        <v>24</v>
      </c>
      <c r="G663" s="50" t="s">
        <v>1</v>
      </c>
      <c r="H663" s="51">
        <v>44684</v>
      </c>
      <c r="I663" s="50" t="s">
        <v>1473</v>
      </c>
    </row>
    <row r="664" spans="2:9" ht="16.5" x14ac:dyDescent="0.25">
      <c r="B664" s="34">
        <v>1</v>
      </c>
      <c r="C664" s="34" t="s">
        <v>26</v>
      </c>
      <c r="D664" s="34" t="s">
        <v>0</v>
      </c>
      <c r="E664" s="50" t="s">
        <v>24</v>
      </c>
      <c r="F664" s="50" t="s">
        <v>1474</v>
      </c>
      <c r="G664" s="50" t="s">
        <v>1</v>
      </c>
      <c r="H664" s="51">
        <v>44684</v>
      </c>
      <c r="I664" s="50" t="s">
        <v>1475</v>
      </c>
    </row>
    <row r="665" spans="2:9" x14ac:dyDescent="0.25">
      <c r="B665" s="34">
        <v>1</v>
      </c>
      <c r="C665" s="34" t="s">
        <v>299</v>
      </c>
      <c r="D665" s="34" t="s">
        <v>0</v>
      </c>
      <c r="E665" s="50" t="s">
        <v>24</v>
      </c>
      <c r="F665" s="50" t="s">
        <v>24</v>
      </c>
      <c r="G665" s="50" t="s">
        <v>1</v>
      </c>
      <c r="H665" s="51">
        <v>44684</v>
      </c>
      <c r="I665" s="50" t="s">
        <v>1476</v>
      </c>
    </row>
    <row r="666" spans="2:9" x14ac:dyDescent="0.25">
      <c r="B666" s="34">
        <v>1</v>
      </c>
      <c r="C666" s="34" t="s">
        <v>104</v>
      </c>
      <c r="D666" s="34" t="s">
        <v>1439</v>
      </c>
      <c r="E666" s="50" t="s">
        <v>24</v>
      </c>
      <c r="F666" s="50" t="s">
        <v>24</v>
      </c>
      <c r="G666" s="50" t="s">
        <v>1</v>
      </c>
      <c r="H666" s="51">
        <v>44684</v>
      </c>
      <c r="I666" s="50" t="s">
        <v>1477</v>
      </c>
    </row>
    <row r="667" spans="2:9" ht="16.5" x14ac:dyDescent="0.25">
      <c r="B667" s="34">
        <v>1</v>
      </c>
      <c r="C667" s="34" t="s">
        <v>144</v>
      </c>
      <c r="D667" s="34" t="s">
        <v>103</v>
      </c>
      <c r="E667" s="50" t="s">
        <v>1478</v>
      </c>
      <c r="F667" s="50" t="s">
        <v>1479</v>
      </c>
      <c r="G667" s="50" t="s">
        <v>1</v>
      </c>
      <c r="H667" s="51">
        <v>44684</v>
      </c>
      <c r="I667" s="50" t="s">
        <v>1480</v>
      </c>
    </row>
    <row r="668" spans="2:9" ht="16.5" x14ac:dyDescent="0.25">
      <c r="B668" s="34">
        <v>1</v>
      </c>
      <c r="C668" s="34" t="s">
        <v>39</v>
      </c>
      <c r="D668" s="34" t="s">
        <v>40</v>
      </c>
      <c r="E668" s="50" t="s">
        <v>1481</v>
      </c>
      <c r="F668" s="50" t="s">
        <v>1482</v>
      </c>
      <c r="G668" s="50" t="s">
        <v>1</v>
      </c>
      <c r="H668" s="51">
        <v>44684</v>
      </c>
      <c r="I668" s="50" t="s">
        <v>1483</v>
      </c>
    </row>
    <row r="669" spans="2:9" ht="41.25" x14ac:dyDescent="0.25">
      <c r="B669" s="34">
        <v>1</v>
      </c>
      <c r="C669" s="34" t="s">
        <v>1484</v>
      </c>
      <c r="D669" s="34" t="s">
        <v>1485</v>
      </c>
      <c r="E669" s="50" t="s">
        <v>24</v>
      </c>
      <c r="F669" s="50" t="s">
        <v>24</v>
      </c>
      <c r="G669" s="50" t="s">
        <v>1</v>
      </c>
      <c r="H669" s="51">
        <v>44684</v>
      </c>
      <c r="I669" s="50" t="s">
        <v>1486</v>
      </c>
    </row>
    <row r="670" spans="2:9" ht="41.25" x14ac:dyDescent="0.25">
      <c r="B670" s="34">
        <v>2</v>
      </c>
      <c r="C670" s="34" t="s">
        <v>1487</v>
      </c>
      <c r="D670" s="34" t="s">
        <v>1488</v>
      </c>
      <c r="E670" s="50" t="s">
        <v>24</v>
      </c>
      <c r="F670" s="50" t="s">
        <v>24</v>
      </c>
      <c r="G670" s="50" t="s">
        <v>1</v>
      </c>
      <c r="H670" s="51">
        <v>44684</v>
      </c>
      <c r="I670" s="50" t="s">
        <v>1489</v>
      </c>
    </row>
    <row r="671" spans="2:9" ht="49.5" x14ac:dyDescent="0.25">
      <c r="B671" s="34">
        <v>1</v>
      </c>
      <c r="C671" s="34" t="s">
        <v>68</v>
      </c>
      <c r="D671" s="34" t="s">
        <v>1490</v>
      </c>
      <c r="E671" s="50" t="s">
        <v>24</v>
      </c>
      <c r="F671" s="50" t="s">
        <v>24</v>
      </c>
      <c r="G671" s="50" t="s">
        <v>1</v>
      </c>
      <c r="H671" s="51">
        <v>44684</v>
      </c>
      <c r="I671" s="50" t="s">
        <v>1491</v>
      </c>
    </row>
    <row r="672" spans="2:9" x14ac:dyDescent="0.25">
      <c r="B672" s="31">
        <v>1</v>
      </c>
      <c r="C672" s="31" t="s">
        <v>203</v>
      </c>
      <c r="D672" s="31" t="s">
        <v>204</v>
      </c>
      <c r="E672" s="32" t="s">
        <v>24</v>
      </c>
      <c r="F672" s="32" t="s">
        <v>24</v>
      </c>
      <c r="G672" s="32" t="s">
        <v>1</v>
      </c>
      <c r="H672" s="33">
        <v>44684</v>
      </c>
      <c r="I672" s="29" t="s">
        <v>1492</v>
      </c>
    </row>
    <row r="673" spans="2:9" ht="16.5" x14ac:dyDescent="0.25">
      <c r="B673" s="31">
        <v>1</v>
      </c>
      <c r="C673" s="31" t="s">
        <v>68</v>
      </c>
      <c r="D673" s="31" t="s">
        <v>157</v>
      </c>
      <c r="E673" s="32" t="s">
        <v>24</v>
      </c>
      <c r="F673" s="32" t="s">
        <v>24</v>
      </c>
      <c r="G673" s="32" t="s">
        <v>1</v>
      </c>
      <c r="H673" s="33">
        <v>44684</v>
      </c>
      <c r="I673" s="29" t="s">
        <v>1493</v>
      </c>
    </row>
    <row r="674" spans="2:9" x14ac:dyDescent="0.25">
      <c r="B674" s="31">
        <v>1</v>
      </c>
      <c r="C674" s="31" t="s">
        <v>104</v>
      </c>
      <c r="D674" s="31" t="s">
        <v>161</v>
      </c>
      <c r="E674" s="32" t="s">
        <v>24</v>
      </c>
      <c r="F674" s="32" t="s">
        <v>24</v>
      </c>
      <c r="G674" s="32" t="s">
        <v>163</v>
      </c>
      <c r="H674" s="33">
        <v>44684</v>
      </c>
      <c r="I674" s="29" t="s">
        <v>1494</v>
      </c>
    </row>
    <row r="675" spans="2:9" ht="16.5" x14ac:dyDescent="0.25">
      <c r="B675" s="31">
        <v>1</v>
      </c>
      <c r="C675" s="31" t="s">
        <v>39</v>
      </c>
      <c r="D675" s="31" t="s">
        <v>103</v>
      </c>
      <c r="E675" s="32" t="s">
        <v>24</v>
      </c>
      <c r="F675" s="32" t="s">
        <v>1495</v>
      </c>
      <c r="G675" s="32" t="s">
        <v>1</v>
      </c>
      <c r="H675" s="33">
        <v>44684</v>
      </c>
      <c r="I675" s="29" t="s">
        <v>1496</v>
      </c>
    </row>
    <row r="676" spans="2:9" ht="41.25" x14ac:dyDescent="0.25">
      <c r="B676" s="115">
        <v>1</v>
      </c>
      <c r="C676" s="115" t="s">
        <v>2</v>
      </c>
      <c r="D676" s="115" t="s">
        <v>1497</v>
      </c>
      <c r="E676" s="116" t="s">
        <v>24</v>
      </c>
      <c r="F676" s="116" t="s">
        <v>24</v>
      </c>
      <c r="G676" s="116" t="s">
        <v>1</v>
      </c>
      <c r="H676" s="117">
        <v>44684</v>
      </c>
      <c r="I676" s="116" t="s">
        <v>1498</v>
      </c>
    </row>
    <row r="677" spans="2:9" ht="16.5" x14ac:dyDescent="0.25">
      <c r="B677" s="115">
        <v>1</v>
      </c>
      <c r="C677" s="115" t="s">
        <v>167</v>
      </c>
      <c r="D677" s="115" t="s">
        <v>1499</v>
      </c>
      <c r="E677" s="116" t="s">
        <v>24</v>
      </c>
      <c r="F677" s="116" t="s">
        <v>24</v>
      </c>
      <c r="G677" s="116" t="s">
        <v>1</v>
      </c>
      <c r="H677" s="117">
        <v>44684</v>
      </c>
      <c r="I677" s="116" t="s">
        <v>1500</v>
      </c>
    </row>
    <row r="678" spans="2:9" x14ac:dyDescent="0.25">
      <c r="B678" s="115">
        <v>1</v>
      </c>
      <c r="C678" s="115" t="s">
        <v>237</v>
      </c>
      <c r="D678" s="115" t="s">
        <v>424</v>
      </c>
      <c r="E678" s="116" t="s">
        <v>24</v>
      </c>
      <c r="F678" s="116" t="s">
        <v>24</v>
      </c>
      <c r="G678" s="116" t="s">
        <v>1</v>
      </c>
      <c r="H678" s="117">
        <v>44684</v>
      </c>
      <c r="I678" s="116" t="s">
        <v>1501</v>
      </c>
    </row>
    <row r="679" spans="2:9" x14ac:dyDescent="0.25">
      <c r="B679" s="27">
        <v>1</v>
      </c>
      <c r="C679" s="31" t="s">
        <v>237</v>
      </c>
      <c r="D679" s="27" t="s">
        <v>1330</v>
      </c>
      <c r="E679" s="29" t="s">
        <v>24</v>
      </c>
      <c r="F679" s="29" t="s">
        <v>24</v>
      </c>
      <c r="G679" s="29" t="s">
        <v>1</v>
      </c>
      <c r="H679" s="30">
        <v>44684</v>
      </c>
      <c r="I679" s="29" t="s">
        <v>1502</v>
      </c>
    </row>
    <row r="680" spans="2:9" x14ac:dyDescent="0.25">
      <c r="B680" s="31">
        <v>1</v>
      </c>
      <c r="C680" s="31" t="s">
        <v>89</v>
      </c>
      <c r="D680" s="31" t="s">
        <v>204</v>
      </c>
      <c r="E680" s="29" t="s">
        <v>24</v>
      </c>
      <c r="F680" s="29" t="s">
        <v>24</v>
      </c>
      <c r="G680" s="29" t="s">
        <v>1</v>
      </c>
      <c r="H680" s="30">
        <v>44684</v>
      </c>
      <c r="I680" s="29" t="s">
        <v>1503</v>
      </c>
    </row>
    <row r="681" spans="2:9" ht="41.25" x14ac:dyDescent="0.25">
      <c r="B681" s="31">
        <v>1</v>
      </c>
      <c r="C681" s="31" t="s">
        <v>455</v>
      </c>
      <c r="D681" s="31" t="s">
        <v>1504</v>
      </c>
      <c r="E681" s="29" t="s">
        <v>24</v>
      </c>
      <c r="F681" s="29" t="s">
        <v>24</v>
      </c>
      <c r="G681" s="29" t="s">
        <v>1</v>
      </c>
      <c r="H681" s="30">
        <v>44684</v>
      </c>
      <c r="I681" s="29" t="s">
        <v>1505</v>
      </c>
    </row>
    <row r="682" spans="2:9" x14ac:dyDescent="0.25">
      <c r="B682" s="135">
        <v>1</v>
      </c>
      <c r="C682" s="31" t="s">
        <v>172</v>
      </c>
      <c r="D682" s="32" t="s">
        <v>278</v>
      </c>
      <c r="E682" s="32" t="s">
        <v>279</v>
      </c>
      <c r="F682" s="32" t="s">
        <v>1506</v>
      </c>
      <c r="G682" s="29" t="s">
        <v>1</v>
      </c>
      <c r="H682" s="30">
        <v>44684</v>
      </c>
      <c r="I682" s="29" t="s">
        <v>1507</v>
      </c>
    </row>
    <row r="683" spans="2:9" ht="49.5" x14ac:dyDescent="0.25">
      <c r="B683" s="62">
        <v>1</v>
      </c>
      <c r="C683" s="31" t="s">
        <v>178</v>
      </c>
      <c r="D683" s="31" t="s">
        <v>1508</v>
      </c>
      <c r="E683" s="29" t="s">
        <v>1509</v>
      </c>
      <c r="F683" s="29" t="s">
        <v>1509</v>
      </c>
      <c r="G683" s="29" t="s">
        <v>1</v>
      </c>
      <c r="H683" s="30">
        <v>44684</v>
      </c>
      <c r="I683" s="29" t="s">
        <v>1510</v>
      </c>
    </row>
    <row r="684" spans="2:9" ht="24.75" x14ac:dyDescent="0.25">
      <c r="B684" s="59">
        <v>1</v>
      </c>
      <c r="C684" s="31" t="s">
        <v>68</v>
      </c>
      <c r="D684" s="31" t="s">
        <v>1511</v>
      </c>
      <c r="E684" s="29" t="s">
        <v>1509</v>
      </c>
      <c r="F684" s="29" t="s">
        <v>1509</v>
      </c>
      <c r="G684" s="29" t="s">
        <v>1</v>
      </c>
      <c r="H684" s="30">
        <v>44684</v>
      </c>
      <c r="I684" s="29" t="s">
        <v>1512</v>
      </c>
    </row>
    <row r="685" spans="2:9" ht="16.5" x14ac:dyDescent="0.25">
      <c r="B685" s="62">
        <v>1</v>
      </c>
      <c r="C685" s="31" t="s">
        <v>253</v>
      </c>
      <c r="D685" s="31" t="s">
        <v>1513</v>
      </c>
      <c r="E685" s="29" t="s">
        <v>1509</v>
      </c>
      <c r="F685" s="29" t="s">
        <v>1509</v>
      </c>
      <c r="G685" s="29" t="s">
        <v>1</v>
      </c>
      <c r="H685" s="30">
        <v>44684</v>
      </c>
      <c r="I685" s="29" t="s">
        <v>1514</v>
      </c>
    </row>
    <row r="686" spans="2:9" ht="41.25" x14ac:dyDescent="0.25">
      <c r="B686" s="62">
        <v>1</v>
      </c>
      <c r="C686" s="64" t="s">
        <v>299</v>
      </c>
      <c r="D686" s="64" t="s">
        <v>1515</v>
      </c>
      <c r="E686" s="29" t="s">
        <v>1509</v>
      </c>
      <c r="F686" s="29" t="s">
        <v>1509</v>
      </c>
      <c r="G686" s="29" t="s">
        <v>1</v>
      </c>
      <c r="H686" s="30">
        <v>44684</v>
      </c>
      <c r="I686" s="29" t="s">
        <v>1516</v>
      </c>
    </row>
    <row r="687" spans="2:9" ht="24.75" x14ac:dyDescent="0.25">
      <c r="B687" s="31">
        <v>1</v>
      </c>
      <c r="C687" s="31" t="s">
        <v>104</v>
      </c>
      <c r="D687" s="32" t="s">
        <v>1517</v>
      </c>
      <c r="E687" s="29" t="s">
        <v>1509</v>
      </c>
      <c r="F687" s="29" t="s">
        <v>1509</v>
      </c>
      <c r="G687" s="29" t="s">
        <v>1</v>
      </c>
      <c r="H687" s="30">
        <v>44684</v>
      </c>
      <c r="I687" s="29" t="s">
        <v>1518</v>
      </c>
    </row>
    <row r="688" spans="2:9" ht="16.5" x14ac:dyDescent="0.25">
      <c r="B688" s="31">
        <v>1</v>
      </c>
      <c r="C688" s="31" t="s">
        <v>39</v>
      </c>
      <c r="D688" s="31" t="s">
        <v>1519</v>
      </c>
      <c r="E688" s="29" t="s">
        <v>1520</v>
      </c>
      <c r="F688" s="29" t="s">
        <v>1521</v>
      </c>
      <c r="G688" s="29" t="s">
        <v>1</v>
      </c>
      <c r="H688" s="30">
        <v>44684</v>
      </c>
      <c r="I688" s="29" t="s">
        <v>1522</v>
      </c>
    </row>
    <row r="689" spans="2:9" ht="16.5" x14ac:dyDescent="0.25">
      <c r="B689" s="31">
        <v>1</v>
      </c>
      <c r="C689" s="31" t="s">
        <v>144</v>
      </c>
      <c r="D689" s="31" t="s">
        <v>1519</v>
      </c>
      <c r="E689" s="29" t="s">
        <v>24</v>
      </c>
      <c r="F689" s="29" t="s">
        <v>1523</v>
      </c>
      <c r="G689" s="29" t="s">
        <v>1</v>
      </c>
      <c r="H689" s="30">
        <v>44684</v>
      </c>
      <c r="I689" s="29" t="s">
        <v>1524</v>
      </c>
    </row>
    <row r="690" spans="2:9" x14ac:dyDescent="0.25">
      <c r="B690" s="31">
        <v>1</v>
      </c>
      <c r="C690" s="31" t="s">
        <v>104</v>
      </c>
      <c r="D690" s="27" t="s">
        <v>1525</v>
      </c>
      <c r="E690" s="29" t="s">
        <v>24</v>
      </c>
      <c r="F690" s="29" t="s">
        <v>24</v>
      </c>
      <c r="G690" s="29" t="s">
        <v>1</v>
      </c>
      <c r="H690" s="30">
        <v>44684</v>
      </c>
      <c r="I690" s="29" t="s">
        <v>1526</v>
      </c>
    </row>
    <row r="691" spans="2:9" ht="42" thickBot="1" x14ac:dyDescent="0.3">
      <c r="B691" s="31">
        <v>1</v>
      </c>
      <c r="C691" s="31" t="s">
        <v>455</v>
      </c>
      <c r="D691" s="31" t="s">
        <v>1504</v>
      </c>
      <c r="E691" s="29" t="s">
        <v>24</v>
      </c>
      <c r="F691" s="29" t="s">
        <v>24</v>
      </c>
      <c r="G691" s="29" t="s">
        <v>1</v>
      </c>
      <c r="H691" s="30">
        <v>44684</v>
      </c>
      <c r="I691" s="29" t="s">
        <v>1527</v>
      </c>
    </row>
    <row r="692" spans="2:9" ht="41.25" x14ac:dyDescent="0.25">
      <c r="B692" s="53">
        <v>1</v>
      </c>
      <c r="C692" s="55" t="s">
        <v>2</v>
      </c>
      <c r="D692" s="55" t="s">
        <v>1497</v>
      </c>
      <c r="E692" s="29" t="s">
        <v>24</v>
      </c>
      <c r="F692" s="29" t="s">
        <v>1528</v>
      </c>
      <c r="G692" s="29" t="s">
        <v>1</v>
      </c>
      <c r="H692" s="30">
        <v>44684</v>
      </c>
      <c r="I692" s="29" t="s">
        <v>1529</v>
      </c>
    </row>
    <row r="693" spans="2:9" ht="24.75" x14ac:dyDescent="0.25">
      <c r="B693" s="62">
        <v>1</v>
      </c>
      <c r="C693" s="31" t="s">
        <v>104</v>
      </c>
      <c r="D693" s="31" t="s">
        <v>1530</v>
      </c>
      <c r="E693" s="29" t="s">
        <v>24</v>
      </c>
      <c r="F693" s="29" t="s">
        <v>24</v>
      </c>
      <c r="G693" s="29" t="s">
        <v>1</v>
      </c>
      <c r="H693" s="30">
        <v>44684</v>
      </c>
      <c r="I693" s="29" t="s">
        <v>1531</v>
      </c>
    </row>
    <row r="694" spans="2:9" ht="16.5" x14ac:dyDescent="0.25">
      <c r="B694" s="62">
        <v>1</v>
      </c>
      <c r="C694" s="31" t="s">
        <v>104</v>
      </c>
      <c r="D694" s="31" t="s">
        <v>1532</v>
      </c>
      <c r="E694" s="29" t="s">
        <v>24</v>
      </c>
      <c r="F694" s="29" t="s">
        <v>24</v>
      </c>
      <c r="G694" s="29" t="s">
        <v>1</v>
      </c>
      <c r="H694" s="30">
        <v>44684</v>
      </c>
      <c r="I694" s="29" t="s">
        <v>1533</v>
      </c>
    </row>
    <row r="695" spans="2:9" x14ac:dyDescent="0.25">
      <c r="B695" s="59">
        <v>1</v>
      </c>
      <c r="C695" s="31" t="s">
        <v>89</v>
      </c>
      <c r="D695" s="31" t="s">
        <v>138</v>
      </c>
      <c r="E695" s="29" t="s">
        <v>24</v>
      </c>
      <c r="F695" s="29" t="s">
        <v>24</v>
      </c>
      <c r="G695" s="29" t="s">
        <v>1</v>
      </c>
      <c r="H695" s="30">
        <v>44684</v>
      </c>
      <c r="I695" s="29" t="s">
        <v>1534</v>
      </c>
    </row>
    <row r="696" spans="2:9" x14ac:dyDescent="0.25">
      <c r="B696" s="31">
        <v>1</v>
      </c>
      <c r="C696" s="31" t="s">
        <v>1535</v>
      </c>
      <c r="D696" s="31" t="s">
        <v>1536</v>
      </c>
      <c r="E696" s="29"/>
      <c r="F696" s="29" t="s">
        <v>1537</v>
      </c>
      <c r="G696" s="29" t="s">
        <v>1</v>
      </c>
      <c r="H696" s="30">
        <v>43682</v>
      </c>
      <c r="I696" s="29" t="s">
        <v>1538</v>
      </c>
    </row>
    <row r="697" spans="2:9" ht="41.25" x14ac:dyDescent="0.25">
      <c r="B697" s="31">
        <v>1</v>
      </c>
      <c r="C697" s="31" t="s">
        <v>1539</v>
      </c>
      <c r="D697" s="31" t="s">
        <v>1540</v>
      </c>
      <c r="E697" s="29" t="s">
        <v>1541</v>
      </c>
      <c r="F697" s="29" t="s">
        <v>1542</v>
      </c>
      <c r="G697" s="29" t="s">
        <v>1</v>
      </c>
      <c r="H697" s="30">
        <v>43682</v>
      </c>
      <c r="I697" s="29" t="s">
        <v>1543</v>
      </c>
    </row>
    <row r="698" spans="2:9" ht="17.25" thickBot="1" x14ac:dyDescent="0.3">
      <c r="B698" s="31">
        <v>1</v>
      </c>
      <c r="C698" s="31" t="s">
        <v>244</v>
      </c>
      <c r="D698" s="31" t="s">
        <v>1544</v>
      </c>
      <c r="E698" s="29" t="s">
        <v>1545</v>
      </c>
      <c r="F698" s="29" t="s">
        <v>1546</v>
      </c>
      <c r="G698" s="29" t="s">
        <v>1</v>
      </c>
      <c r="H698" s="30">
        <v>43682</v>
      </c>
      <c r="I698" s="29" t="s">
        <v>1547</v>
      </c>
    </row>
    <row r="699" spans="2:9" x14ac:dyDescent="0.25">
      <c r="B699" s="53">
        <v>1</v>
      </c>
      <c r="C699" s="55" t="s">
        <v>89</v>
      </c>
      <c r="D699" s="55" t="s">
        <v>138</v>
      </c>
      <c r="E699" s="29" t="s">
        <v>24</v>
      </c>
      <c r="F699" s="29" t="s">
        <v>24</v>
      </c>
      <c r="G699" s="29" t="s">
        <v>1</v>
      </c>
      <c r="H699" s="30">
        <v>44684</v>
      </c>
      <c r="I699" s="32" t="s">
        <v>1548</v>
      </c>
    </row>
    <row r="700" spans="2:9" ht="41.25" x14ac:dyDescent="0.25">
      <c r="B700" s="59">
        <v>1</v>
      </c>
      <c r="C700" s="31" t="s">
        <v>178</v>
      </c>
      <c r="D700" s="31" t="s">
        <v>1549</v>
      </c>
      <c r="E700" s="29" t="s">
        <v>24</v>
      </c>
      <c r="F700" s="29" t="s">
        <v>24</v>
      </c>
      <c r="G700" s="29" t="s">
        <v>1</v>
      </c>
      <c r="H700" s="30">
        <v>44684</v>
      </c>
      <c r="I700" s="32" t="s">
        <v>1550</v>
      </c>
    </row>
    <row r="701" spans="2:9" ht="16.5" x14ac:dyDescent="0.25">
      <c r="B701" s="31">
        <v>1</v>
      </c>
      <c r="C701" s="31" t="s">
        <v>173</v>
      </c>
      <c r="D701" s="31" t="s">
        <v>1551</v>
      </c>
      <c r="E701" s="29" t="s">
        <v>1552</v>
      </c>
      <c r="F701" s="29" t="s">
        <v>1553</v>
      </c>
      <c r="G701" s="29" t="s">
        <v>222</v>
      </c>
      <c r="H701" s="30">
        <v>43682</v>
      </c>
      <c r="I701" s="32" t="s">
        <v>1554</v>
      </c>
    </row>
    <row r="702" spans="2:9" ht="16.5" x14ac:dyDescent="0.25">
      <c r="B702" s="31">
        <v>1</v>
      </c>
      <c r="C702" s="31" t="s">
        <v>1555</v>
      </c>
      <c r="D702" s="31" t="s">
        <v>1229</v>
      </c>
      <c r="E702" s="29" t="s">
        <v>24</v>
      </c>
      <c r="F702" s="29" t="s">
        <v>24</v>
      </c>
      <c r="G702" s="29" t="s">
        <v>155</v>
      </c>
      <c r="H702" s="30">
        <v>43682</v>
      </c>
      <c r="I702" s="32" t="s">
        <v>1556</v>
      </c>
    </row>
    <row r="703" spans="2:9" ht="16.5" x14ac:dyDescent="0.25">
      <c r="B703" s="31">
        <v>1</v>
      </c>
      <c r="C703" s="31" t="s">
        <v>217</v>
      </c>
      <c r="D703" s="31" t="s">
        <v>1557</v>
      </c>
      <c r="E703" s="29" t="s">
        <v>1558</v>
      </c>
      <c r="F703" s="29" t="s">
        <v>1559</v>
      </c>
      <c r="G703" s="29" t="s">
        <v>155</v>
      </c>
      <c r="H703" s="30">
        <v>43682</v>
      </c>
      <c r="I703" s="32" t="s">
        <v>1560</v>
      </c>
    </row>
    <row r="704" spans="2:9" ht="16.5" x14ac:dyDescent="0.25">
      <c r="B704" s="31">
        <v>1</v>
      </c>
      <c r="C704" s="31" t="s">
        <v>237</v>
      </c>
      <c r="D704" s="31" t="s">
        <v>1561</v>
      </c>
      <c r="E704" s="29" t="s">
        <v>475</v>
      </c>
      <c r="F704" s="29" t="s">
        <v>24</v>
      </c>
      <c r="G704" s="29" t="s">
        <v>155</v>
      </c>
      <c r="H704" s="30">
        <v>43696</v>
      </c>
      <c r="I704" s="32" t="s">
        <v>1562</v>
      </c>
    </row>
    <row r="705" spans="2:9" ht="16.5" x14ac:dyDescent="0.25">
      <c r="B705" s="31">
        <v>1</v>
      </c>
      <c r="C705" s="31" t="s">
        <v>237</v>
      </c>
      <c r="D705" s="32" t="s">
        <v>1563</v>
      </c>
      <c r="E705" s="29" t="s">
        <v>24</v>
      </c>
      <c r="F705" s="29" t="s">
        <v>24</v>
      </c>
      <c r="G705" s="29" t="s">
        <v>1</v>
      </c>
      <c r="H705" s="30">
        <v>44684</v>
      </c>
      <c r="I705" s="32" t="s">
        <v>1564</v>
      </c>
    </row>
    <row r="706" spans="2:9" ht="17.25" thickBot="1" x14ac:dyDescent="0.3">
      <c r="B706" s="31">
        <v>1</v>
      </c>
      <c r="C706" s="31" t="s">
        <v>39</v>
      </c>
      <c r="D706" s="32" t="s">
        <v>40</v>
      </c>
      <c r="E706" s="32" t="s">
        <v>198</v>
      </c>
      <c r="F706" s="32" t="s">
        <v>1565</v>
      </c>
      <c r="G706" s="29" t="s">
        <v>1</v>
      </c>
      <c r="H706" s="30">
        <v>44684</v>
      </c>
      <c r="I706" s="32" t="s">
        <v>1566</v>
      </c>
    </row>
    <row r="707" spans="2:9" x14ac:dyDescent="0.25">
      <c r="B707" s="53">
        <v>1</v>
      </c>
      <c r="C707" s="55" t="s">
        <v>89</v>
      </c>
      <c r="D707" s="55" t="s">
        <v>138</v>
      </c>
      <c r="E707" s="29" t="s">
        <v>24</v>
      </c>
      <c r="F707" s="29" t="s">
        <v>24</v>
      </c>
      <c r="G707" s="29" t="s">
        <v>1</v>
      </c>
      <c r="H707" s="30">
        <v>44684</v>
      </c>
      <c r="I707" s="29" t="s">
        <v>1567</v>
      </c>
    </row>
    <row r="708" spans="2:9" ht="24.75" x14ac:dyDescent="0.25">
      <c r="B708" s="59">
        <v>1</v>
      </c>
      <c r="C708" s="31" t="s">
        <v>178</v>
      </c>
      <c r="D708" s="31" t="s">
        <v>1568</v>
      </c>
      <c r="E708" s="29" t="s">
        <v>24</v>
      </c>
      <c r="F708" s="29" t="s">
        <v>24</v>
      </c>
      <c r="G708" s="29" t="s">
        <v>1</v>
      </c>
      <c r="H708" s="30">
        <v>44684</v>
      </c>
      <c r="I708" s="29" t="s">
        <v>1569</v>
      </c>
    </row>
    <row r="709" spans="2:9" ht="24.75" x14ac:dyDescent="0.25">
      <c r="B709" s="31">
        <v>1</v>
      </c>
      <c r="C709" s="31" t="s">
        <v>237</v>
      </c>
      <c r="D709" s="31" t="s">
        <v>1570</v>
      </c>
      <c r="E709" s="29" t="s">
        <v>24</v>
      </c>
      <c r="F709" s="29" t="s">
        <v>24</v>
      </c>
      <c r="G709" s="29" t="s">
        <v>155</v>
      </c>
      <c r="H709" s="30">
        <v>43696</v>
      </c>
      <c r="I709" s="29" t="s">
        <v>1571</v>
      </c>
    </row>
    <row r="710" spans="2:9" ht="24.75" x14ac:dyDescent="0.25">
      <c r="B710" s="31">
        <v>1</v>
      </c>
      <c r="C710" s="31" t="s">
        <v>237</v>
      </c>
      <c r="D710" s="29" t="s">
        <v>1572</v>
      </c>
      <c r="E710" s="29" t="s">
        <v>24</v>
      </c>
      <c r="F710" s="29" t="s">
        <v>24</v>
      </c>
      <c r="G710" s="29" t="s">
        <v>1</v>
      </c>
      <c r="H710" s="30">
        <v>44684</v>
      </c>
      <c r="I710" s="29" t="s">
        <v>1573</v>
      </c>
    </row>
    <row r="711" spans="2:9" ht="24.75" x14ac:dyDescent="0.25">
      <c r="B711" s="31">
        <v>1</v>
      </c>
      <c r="C711" s="31" t="s">
        <v>39</v>
      </c>
      <c r="D711" s="32" t="s">
        <v>40</v>
      </c>
      <c r="E711" s="32" t="s">
        <v>1574</v>
      </c>
      <c r="F711" s="32" t="s">
        <v>1575</v>
      </c>
      <c r="G711" s="29" t="s">
        <v>1</v>
      </c>
      <c r="H711" s="30">
        <v>44684</v>
      </c>
      <c r="I711" s="32" t="s">
        <v>1576</v>
      </c>
    </row>
    <row r="712" spans="2:9" ht="17.25" thickBot="1" x14ac:dyDescent="0.3">
      <c r="B712" s="31">
        <v>1</v>
      </c>
      <c r="C712" s="31" t="s">
        <v>144</v>
      </c>
      <c r="D712" s="32" t="s">
        <v>40</v>
      </c>
      <c r="E712" s="32" t="s">
        <v>1577</v>
      </c>
      <c r="F712" s="32" t="s">
        <v>1578</v>
      </c>
      <c r="G712" s="29" t="s">
        <v>1</v>
      </c>
      <c r="H712" s="30">
        <v>44684</v>
      </c>
      <c r="I712" s="32" t="s">
        <v>1579</v>
      </c>
    </row>
    <row r="713" spans="2:9" ht="16.5" x14ac:dyDescent="0.25">
      <c r="B713" s="148">
        <v>1</v>
      </c>
      <c r="C713" s="149" t="s">
        <v>1580</v>
      </c>
      <c r="D713" s="149" t="s">
        <v>1581</v>
      </c>
      <c r="E713" s="50" t="s">
        <v>24</v>
      </c>
      <c r="F713" s="50" t="s">
        <v>24</v>
      </c>
      <c r="G713" s="50" t="s">
        <v>155</v>
      </c>
      <c r="H713" s="51">
        <v>43693</v>
      </c>
      <c r="I713" s="50" t="s">
        <v>1582</v>
      </c>
    </row>
    <row r="714" spans="2:9" ht="49.5" x14ac:dyDescent="0.25">
      <c r="B714" s="150">
        <v>1</v>
      </c>
      <c r="C714" s="34" t="s">
        <v>16</v>
      </c>
      <c r="D714" s="34" t="s">
        <v>1583</v>
      </c>
      <c r="E714" s="50" t="s">
        <v>24</v>
      </c>
      <c r="F714" s="50" t="s">
        <v>24</v>
      </c>
      <c r="G714" s="50" t="s">
        <v>155</v>
      </c>
      <c r="H714" s="51">
        <v>43693</v>
      </c>
      <c r="I714" s="50" t="s">
        <v>1584</v>
      </c>
    </row>
    <row r="715" spans="2:9" x14ac:dyDescent="0.25">
      <c r="B715" s="119">
        <v>1</v>
      </c>
      <c r="C715" s="34" t="s">
        <v>104</v>
      </c>
      <c r="D715" s="151" t="s">
        <v>1585</v>
      </c>
      <c r="E715" s="34" t="s">
        <v>475</v>
      </c>
      <c r="F715" s="50"/>
      <c r="G715" s="50" t="s">
        <v>155</v>
      </c>
      <c r="H715" s="51">
        <v>43693</v>
      </c>
      <c r="I715" s="50" t="s">
        <v>1586</v>
      </c>
    </row>
    <row r="716" spans="2:9" ht="16.5" x14ac:dyDescent="0.25">
      <c r="B716" s="34">
        <v>1</v>
      </c>
      <c r="C716" s="34" t="s">
        <v>144</v>
      </c>
      <c r="D716" s="50" t="s">
        <v>24</v>
      </c>
      <c r="E716" s="50">
        <v>4838</v>
      </c>
      <c r="F716" s="50" t="s">
        <v>1587</v>
      </c>
      <c r="G716" s="50" t="s">
        <v>1</v>
      </c>
      <c r="H716" s="51">
        <v>44684</v>
      </c>
      <c r="I716" s="50" t="s">
        <v>1588</v>
      </c>
    </row>
    <row r="717" spans="2:9" ht="16.5" x14ac:dyDescent="0.25">
      <c r="B717" s="34">
        <v>1</v>
      </c>
      <c r="C717" s="34" t="s">
        <v>39</v>
      </c>
      <c r="D717" s="34" t="s">
        <v>211</v>
      </c>
      <c r="E717" s="50" t="s">
        <v>24</v>
      </c>
      <c r="F717" s="50" t="s">
        <v>1589</v>
      </c>
      <c r="G717" s="50" t="s">
        <v>1</v>
      </c>
      <c r="H717" s="51">
        <v>44684</v>
      </c>
      <c r="I717" s="50" t="s">
        <v>1590</v>
      </c>
    </row>
    <row r="718" spans="2:9" ht="33" x14ac:dyDescent="0.25">
      <c r="B718" s="34">
        <v>1</v>
      </c>
      <c r="C718" s="34" t="s">
        <v>203</v>
      </c>
      <c r="D718" s="34" t="s">
        <v>1591</v>
      </c>
      <c r="E718" s="50" t="s">
        <v>24</v>
      </c>
      <c r="F718" s="50" t="s">
        <v>24</v>
      </c>
      <c r="G718" s="50" t="s">
        <v>1</v>
      </c>
      <c r="H718" s="51">
        <v>44684</v>
      </c>
      <c r="I718" s="50" t="s">
        <v>1592</v>
      </c>
    </row>
    <row r="719" spans="2:9" ht="57.75" x14ac:dyDescent="0.25">
      <c r="B719" s="34">
        <v>1</v>
      </c>
      <c r="C719" s="34" t="s">
        <v>68</v>
      </c>
      <c r="D719" s="34" t="s">
        <v>1593</v>
      </c>
      <c r="E719" s="50" t="s">
        <v>24</v>
      </c>
      <c r="F719" s="50" t="s">
        <v>24</v>
      </c>
      <c r="G719" s="50" t="s">
        <v>1</v>
      </c>
      <c r="H719" s="51">
        <v>44684</v>
      </c>
      <c r="I719" s="50" t="s">
        <v>1594</v>
      </c>
    </row>
    <row r="720" spans="2:9" x14ac:dyDescent="0.25">
      <c r="B720" s="34">
        <v>1</v>
      </c>
      <c r="C720" s="34" t="s">
        <v>173</v>
      </c>
      <c r="D720" s="34" t="s">
        <v>1595</v>
      </c>
      <c r="E720" s="50" t="s">
        <v>1596</v>
      </c>
      <c r="F720" s="50" t="s">
        <v>1597</v>
      </c>
      <c r="G720" s="50" t="s">
        <v>1</v>
      </c>
      <c r="H720" s="51">
        <v>44684</v>
      </c>
      <c r="I720" s="50" t="s">
        <v>1598</v>
      </c>
    </row>
    <row r="721" spans="2:9" ht="33.75" thickBot="1" x14ac:dyDescent="0.3">
      <c r="B721" s="34">
        <v>2</v>
      </c>
      <c r="C721" s="34" t="s">
        <v>50</v>
      </c>
      <c r="D721" s="34" t="s">
        <v>1599</v>
      </c>
      <c r="E721" s="50" t="s">
        <v>24</v>
      </c>
      <c r="F721" s="50" t="s">
        <v>24</v>
      </c>
      <c r="G721" s="50" t="s">
        <v>1</v>
      </c>
      <c r="H721" s="51">
        <v>44684</v>
      </c>
      <c r="I721" s="50" t="s">
        <v>1600</v>
      </c>
    </row>
    <row r="722" spans="2:9" x14ac:dyDescent="0.25">
      <c r="B722" s="148">
        <v>1</v>
      </c>
      <c r="C722" s="149" t="s">
        <v>39</v>
      </c>
      <c r="D722" s="149" t="s">
        <v>103</v>
      </c>
      <c r="E722" s="50" t="s">
        <v>24</v>
      </c>
      <c r="F722" s="50" t="s">
        <v>1601</v>
      </c>
      <c r="G722" s="50" t="s">
        <v>1</v>
      </c>
      <c r="H722" s="51">
        <v>44684</v>
      </c>
      <c r="I722" s="50" t="s">
        <v>1602</v>
      </c>
    </row>
    <row r="723" spans="2:9" ht="16.5" x14ac:dyDescent="0.25">
      <c r="B723" s="150">
        <v>1</v>
      </c>
      <c r="C723" s="34" t="s">
        <v>144</v>
      </c>
      <c r="D723" s="34" t="s">
        <v>40</v>
      </c>
      <c r="E723" s="50" t="s">
        <v>1577</v>
      </c>
      <c r="F723" s="50" t="s">
        <v>1603</v>
      </c>
      <c r="G723" s="50" t="s">
        <v>1</v>
      </c>
      <c r="H723" s="51">
        <v>44684</v>
      </c>
      <c r="I723" s="50" t="s">
        <v>1604</v>
      </c>
    </row>
    <row r="724" spans="2:9" ht="49.5" x14ac:dyDescent="0.25">
      <c r="B724" s="119">
        <v>1</v>
      </c>
      <c r="C724" s="34" t="s">
        <v>16</v>
      </c>
      <c r="D724" s="151" t="s">
        <v>1583</v>
      </c>
      <c r="E724" s="50" t="s">
        <v>24</v>
      </c>
      <c r="F724" s="50" t="s">
        <v>24</v>
      </c>
      <c r="G724" s="50" t="s">
        <v>1</v>
      </c>
      <c r="H724" s="51">
        <v>44684</v>
      </c>
      <c r="I724" s="50" t="s">
        <v>1605</v>
      </c>
    </row>
    <row r="725" spans="2:9" ht="33" x14ac:dyDescent="0.25">
      <c r="B725" s="34">
        <v>2</v>
      </c>
      <c r="C725" s="34" t="s">
        <v>299</v>
      </c>
      <c r="D725" s="50" t="s">
        <v>1606</v>
      </c>
      <c r="E725" s="50" t="s">
        <v>24</v>
      </c>
      <c r="F725" s="50" t="s">
        <v>24</v>
      </c>
      <c r="G725" s="50" t="s">
        <v>1</v>
      </c>
      <c r="H725" s="51">
        <v>44684</v>
      </c>
      <c r="I725" s="50" t="s">
        <v>1607</v>
      </c>
    </row>
    <row r="726" spans="2:9" x14ac:dyDescent="0.25">
      <c r="B726" s="34">
        <v>1</v>
      </c>
      <c r="C726" s="34" t="s">
        <v>104</v>
      </c>
      <c r="D726" s="34" t="s">
        <v>437</v>
      </c>
      <c r="E726" s="50" t="s">
        <v>24</v>
      </c>
      <c r="F726" s="50" t="s">
        <v>24</v>
      </c>
      <c r="G726" s="50" t="s">
        <v>1</v>
      </c>
      <c r="H726" s="51">
        <v>44684</v>
      </c>
      <c r="I726" s="50" t="s">
        <v>1608</v>
      </c>
    </row>
    <row r="727" spans="2:9" ht="16.5" x14ac:dyDescent="0.25">
      <c r="B727" s="34">
        <v>1</v>
      </c>
      <c r="C727" s="34" t="s">
        <v>237</v>
      </c>
      <c r="D727" s="34" t="s">
        <v>161</v>
      </c>
      <c r="E727" s="50"/>
      <c r="F727" s="50" t="s">
        <v>1609</v>
      </c>
      <c r="G727" s="50" t="s">
        <v>1</v>
      </c>
      <c r="H727" s="51">
        <v>44684</v>
      </c>
      <c r="I727" s="50" t="s">
        <v>1610</v>
      </c>
    </row>
    <row r="728" spans="2:9" ht="33" x14ac:dyDescent="0.25">
      <c r="B728" s="34">
        <v>3</v>
      </c>
      <c r="C728" s="34" t="s">
        <v>68</v>
      </c>
      <c r="D728" s="34" t="s">
        <v>1001</v>
      </c>
      <c r="E728" s="50" t="s">
        <v>24</v>
      </c>
      <c r="F728" s="50" t="s">
        <v>24</v>
      </c>
      <c r="G728" s="50" t="s">
        <v>1</v>
      </c>
      <c r="H728" s="51">
        <v>44684</v>
      </c>
      <c r="I728" s="50" t="s">
        <v>1611</v>
      </c>
    </row>
    <row r="729" spans="2:9" ht="16.5" x14ac:dyDescent="0.25">
      <c r="B729" s="34">
        <v>1</v>
      </c>
      <c r="C729" s="34" t="s">
        <v>39</v>
      </c>
      <c r="D729" s="34" t="s">
        <v>103</v>
      </c>
      <c r="E729" s="50"/>
      <c r="F729" s="50" t="s">
        <v>1612</v>
      </c>
      <c r="G729" s="50" t="s">
        <v>1</v>
      </c>
      <c r="H729" s="51">
        <v>44684</v>
      </c>
      <c r="I729" s="50" t="s">
        <v>1613</v>
      </c>
    </row>
    <row r="730" spans="2:9" ht="16.5" x14ac:dyDescent="0.25">
      <c r="B730" s="34">
        <v>1</v>
      </c>
      <c r="C730" s="34" t="s">
        <v>144</v>
      </c>
      <c r="D730" s="34" t="s">
        <v>103</v>
      </c>
      <c r="E730" s="50" t="s">
        <v>24</v>
      </c>
      <c r="F730" s="50" t="s">
        <v>1614</v>
      </c>
      <c r="G730" s="50" t="s">
        <v>1</v>
      </c>
      <c r="H730" s="51">
        <v>44684</v>
      </c>
      <c r="I730" s="50" t="s">
        <v>1615</v>
      </c>
    </row>
    <row r="731" spans="2:9" ht="33" x14ac:dyDescent="0.25">
      <c r="B731" s="34">
        <v>1</v>
      </c>
      <c r="C731" s="34" t="s">
        <v>16</v>
      </c>
      <c r="D731" s="50" t="s">
        <v>1616</v>
      </c>
      <c r="E731" s="50" t="s">
        <v>24</v>
      </c>
      <c r="F731" s="50" t="s">
        <v>24</v>
      </c>
      <c r="G731" s="50" t="s">
        <v>1</v>
      </c>
      <c r="H731" s="51">
        <v>44684</v>
      </c>
      <c r="I731" s="50" t="s">
        <v>1617</v>
      </c>
    </row>
    <row r="732" spans="2:9" ht="16.5" x14ac:dyDescent="0.25">
      <c r="B732" s="34">
        <v>1</v>
      </c>
      <c r="C732" s="34" t="s">
        <v>237</v>
      </c>
      <c r="D732" s="34" t="s">
        <v>1330</v>
      </c>
      <c r="E732" s="50" t="s">
        <v>24</v>
      </c>
      <c r="F732" s="50" t="s">
        <v>24</v>
      </c>
      <c r="G732" s="50" t="s">
        <v>1</v>
      </c>
      <c r="H732" s="51">
        <v>44684</v>
      </c>
      <c r="I732" s="50" t="s">
        <v>1618</v>
      </c>
    </row>
    <row r="733" spans="2:9" ht="33" x14ac:dyDescent="0.25">
      <c r="B733" s="34">
        <v>1</v>
      </c>
      <c r="C733" s="34" t="s">
        <v>68</v>
      </c>
      <c r="D733" s="34" t="s">
        <v>1619</v>
      </c>
      <c r="E733" s="50" t="s">
        <v>24</v>
      </c>
      <c r="F733" s="50" t="s">
        <v>24</v>
      </c>
      <c r="G733" s="50" t="s">
        <v>1</v>
      </c>
      <c r="H733" s="51">
        <v>44684</v>
      </c>
      <c r="I733" s="50" t="s">
        <v>1620</v>
      </c>
    </row>
    <row r="734" spans="2:9" x14ac:dyDescent="0.25">
      <c r="B734" s="34">
        <v>1</v>
      </c>
      <c r="C734" s="34" t="s">
        <v>89</v>
      </c>
      <c r="D734" s="34" t="s">
        <v>204</v>
      </c>
      <c r="E734" s="50" t="s">
        <v>24</v>
      </c>
      <c r="F734" s="50" t="s">
        <v>24</v>
      </c>
      <c r="G734" s="50" t="s">
        <v>1</v>
      </c>
      <c r="H734" s="51">
        <v>44684</v>
      </c>
      <c r="I734" s="50" t="s">
        <v>1621</v>
      </c>
    </row>
    <row r="735" spans="2:9" ht="16.5" x14ac:dyDescent="0.25">
      <c r="B735" s="34">
        <v>1</v>
      </c>
      <c r="C735" s="34" t="s">
        <v>39</v>
      </c>
      <c r="D735" s="34" t="s">
        <v>1622</v>
      </c>
      <c r="E735" s="50" t="s">
        <v>1623</v>
      </c>
      <c r="F735" s="50" t="s">
        <v>1624</v>
      </c>
      <c r="G735" s="50" t="s">
        <v>1</v>
      </c>
      <c r="H735" s="51">
        <v>45356</v>
      </c>
      <c r="I735" s="50" t="s">
        <v>1625</v>
      </c>
    </row>
    <row r="736" spans="2:9" ht="24.75" x14ac:dyDescent="0.25">
      <c r="B736" s="34">
        <v>1</v>
      </c>
      <c r="C736" s="34" t="s">
        <v>144</v>
      </c>
      <c r="D736" s="50" t="s">
        <v>103</v>
      </c>
      <c r="E736" s="50" t="s">
        <v>1626</v>
      </c>
      <c r="F736" s="50" t="s">
        <v>1627</v>
      </c>
      <c r="G736" s="50" t="s">
        <v>1</v>
      </c>
      <c r="H736" s="51">
        <v>45356</v>
      </c>
      <c r="I736" s="50" t="s">
        <v>1628</v>
      </c>
    </row>
    <row r="737" spans="2:9" ht="16.5" x14ac:dyDescent="0.25">
      <c r="B737" s="34">
        <v>1</v>
      </c>
      <c r="C737" s="34" t="s">
        <v>39</v>
      </c>
      <c r="D737" s="34" t="s">
        <v>1622</v>
      </c>
      <c r="E737" s="50" t="s">
        <v>1623</v>
      </c>
      <c r="F737" s="50" t="s">
        <v>1629</v>
      </c>
      <c r="G737" s="50" t="s">
        <v>1</v>
      </c>
      <c r="H737" s="51">
        <v>45356</v>
      </c>
      <c r="I737" s="50" t="s">
        <v>1630</v>
      </c>
    </row>
    <row r="738" spans="2:9" ht="24.75" x14ac:dyDescent="0.25">
      <c r="B738" s="34">
        <v>1</v>
      </c>
      <c r="C738" s="34" t="s">
        <v>144</v>
      </c>
      <c r="D738" s="50" t="s">
        <v>103</v>
      </c>
      <c r="E738" s="50" t="s">
        <v>1626</v>
      </c>
      <c r="F738" s="50" t="s">
        <v>1631</v>
      </c>
      <c r="G738" s="50" t="s">
        <v>1</v>
      </c>
      <c r="H738" s="51">
        <v>45356</v>
      </c>
      <c r="I738" s="50" t="s">
        <v>1632</v>
      </c>
    </row>
    <row r="739" spans="2:9" ht="16.5" x14ac:dyDescent="0.25">
      <c r="B739" s="34">
        <v>1</v>
      </c>
      <c r="C739" s="34" t="s">
        <v>39</v>
      </c>
      <c r="D739" s="34" t="s">
        <v>1622</v>
      </c>
      <c r="E739" s="50" t="s">
        <v>1623</v>
      </c>
      <c r="F739" s="50" t="s">
        <v>1633</v>
      </c>
      <c r="G739" s="50" t="s">
        <v>1</v>
      </c>
      <c r="H739" s="51">
        <v>45356</v>
      </c>
      <c r="I739" s="50" t="s">
        <v>1634</v>
      </c>
    </row>
    <row r="740" spans="2:9" ht="24.75" x14ac:dyDescent="0.25">
      <c r="B740" s="34">
        <v>1</v>
      </c>
      <c r="C740" s="34" t="s">
        <v>144</v>
      </c>
      <c r="D740" s="50" t="s">
        <v>103</v>
      </c>
      <c r="E740" s="50" t="s">
        <v>1626</v>
      </c>
      <c r="F740" s="50" t="s">
        <v>1635</v>
      </c>
      <c r="G740" s="50" t="s">
        <v>1</v>
      </c>
      <c r="H740" s="51">
        <v>45356</v>
      </c>
      <c r="I740" s="50" t="s">
        <v>1636</v>
      </c>
    </row>
    <row r="741" spans="2:9" ht="16.5" x14ac:dyDescent="0.25">
      <c r="B741" s="34">
        <v>1</v>
      </c>
      <c r="C741" s="34" t="s">
        <v>39</v>
      </c>
      <c r="D741" s="34" t="s">
        <v>1622</v>
      </c>
      <c r="E741" s="50" t="s">
        <v>1623</v>
      </c>
      <c r="F741" s="50" t="s">
        <v>1637</v>
      </c>
      <c r="G741" s="50" t="s">
        <v>1</v>
      </c>
      <c r="H741" s="51">
        <v>45356</v>
      </c>
      <c r="I741" s="50" t="s">
        <v>1638</v>
      </c>
    </row>
    <row r="742" spans="2:9" ht="24.75" x14ac:dyDescent="0.25">
      <c r="B742" s="34">
        <v>1</v>
      </c>
      <c r="C742" s="34" t="s">
        <v>144</v>
      </c>
      <c r="D742" s="50" t="s">
        <v>103</v>
      </c>
      <c r="E742" s="50" t="s">
        <v>1626</v>
      </c>
      <c r="F742" s="50" t="s">
        <v>1639</v>
      </c>
      <c r="G742" s="50" t="s">
        <v>1</v>
      </c>
      <c r="H742" s="51">
        <v>45356</v>
      </c>
      <c r="I742" s="50" t="s">
        <v>1640</v>
      </c>
    </row>
    <row r="743" spans="2:9" x14ac:dyDescent="0.25">
      <c r="B743" s="34">
        <v>1</v>
      </c>
      <c r="C743" s="34" t="s">
        <v>39</v>
      </c>
      <c r="D743" s="34" t="s">
        <v>1622</v>
      </c>
      <c r="E743" s="50" t="s">
        <v>1623</v>
      </c>
      <c r="F743" s="50" t="s">
        <v>1641</v>
      </c>
      <c r="G743" s="50" t="s">
        <v>1</v>
      </c>
      <c r="H743" s="51">
        <v>45356</v>
      </c>
      <c r="I743" s="50" t="s">
        <v>1642</v>
      </c>
    </row>
    <row r="744" spans="2:9" ht="24.75" x14ac:dyDescent="0.25">
      <c r="B744" s="34">
        <v>1</v>
      </c>
      <c r="C744" s="34" t="s">
        <v>144</v>
      </c>
      <c r="D744" s="50" t="s">
        <v>103</v>
      </c>
      <c r="E744" s="50" t="s">
        <v>1626</v>
      </c>
      <c r="F744" s="50" t="s">
        <v>1643</v>
      </c>
      <c r="G744" s="50" t="s">
        <v>1</v>
      </c>
      <c r="H744" s="51">
        <v>45356</v>
      </c>
      <c r="I744" s="50" t="s">
        <v>1644</v>
      </c>
    </row>
    <row r="745" spans="2:9" ht="16.5" x14ac:dyDescent="0.25">
      <c r="B745" s="34">
        <v>1</v>
      </c>
      <c r="C745" s="34" t="s">
        <v>39</v>
      </c>
      <c r="D745" s="34" t="s">
        <v>1622</v>
      </c>
      <c r="E745" s="50" t="s">
        <v>1623</v>
      </c>
      <c r="F745" s="50" t="s">
        <v>1645</v>
      </c>
      <c r="G745" s="50" t="s">
        <v>1</v>
      </c>
      <c r="H745" s="51">
        <v>45356</v>
      </c>
      <c r="I745" s="50" t="s">
        <v>1646</v>
      </c>
    </row>
    <row r="746" spans="2:9" ht="24.75" x14ac:dyDescent="0.25">
      <c r="B746" s="34">
        <v>1</v>
      </c>
      <c r="C746" s="34" t="s">
        <v>144</v>
      </c>
      <c r="D746" s="50" t="s">
        <v>103</v>
      </c>
      <c r="E746" s="50" t="s">
        <v>1626</v>
      </c>
      <c r="F746" s="50" t="s">
        <v>1647</v>
      </c>
      <c r="G746" s="50" t="s">
        <v>1</v>
      </c>
      <c r="H746" s="51">
        <v>45356</v>
      </c>
      <c r="I746" s="50" t="s">
        <v>1648</v>
      </c>
    </row>
    <row r="747" spans="2:9" ht="16.5" x14ac:dyDescent="0.25">
      <c r="B747" s="34">
        <v>1</v>
      </c>
      <c r="C747" s="34" t="s">
        <v>39</v>
      </c>
      <c r="D747" s="34" t="s">
        <v>1622</v>
      </c>
      <c r="E747" s="50" t="s">
        <v>1623</v>
      </c>
      <c r="F747" s="50" t="s">
        <v>1649</v>
      </c>
      <c r="G747" s="50" t="s">
        <v>1</v>
      </c>
      <c r="H747" s="51">
        <v>45356</v>
      </c>
      <c r="I747" s="50" t="s">
        <v>1650</v>
      </c>
    </row>
    <row r="748" spans="2:9" ht="24.75" x14ac:dyDescent="0.25">
      <c r="B748" s="34">
        <v>1</v>
      </c>
      <c r="C748" s="34" t="s">
        <v>144</v>
      </c>
      <c r="D748" s="50" t="s">
        <v>103</v>
      </c>
      <c r="E748" s="50" t="s">
        <v>1626</v>
      </c>
      <c r="F748" s="50" t="s">
        <v>1651</v>
      </c>
      <c r="G748" s="50" t="s">
        <v>1</v>
      </c>
      <c r="H748" s="51">
        <v>45356</v>
      </c>
      <c r="I748" s="50" t="s">
        <v>1652</v>
      </c>
    </row>
    <row r="749" spans="2:9" ht="16.5" x14ac:dyDescent="0.25">
      <c r="B749" s="34">
        <v>1</v>
      </c>
      <c r="C749" s="34" t="s">
        <v>39</v>
      </c>
      <c r="D749" s="34" t="s">
        <v>1622</v>
      </c>
      <c r="E749" s="50" t="s">
        <v>1623</v>
      </c>
      <c r="F749" s="50" t="s">
        <v>1653</v>
      </c>
      <c r="G749" s="50" t="s">
        <v>1</v>
      </c>
      <c r="H749" s="51">
        <v>45356</v>
      </c>
      <c r="I749" s="50" t="s">
        <v>1654</v>
      </c>
    </row>
    <row r="750" spans="2:9" ht="24.75" x14ac:dyDescent="0.25">
      <c r="B750" s="34">
        <v>1</v>
      </c>
      <c r="C750" s="34" t="s">
        <v>144</v>
      </c>
      <c r="D750" s="50" t="s">
        <v>103</v>
      </c>
      <c r="E750" s="50" t="s">
        <v>1626</v>
      </c>
      <c r="F750" s="50" t="s">
        <v>1655</v>
      </c>
      <c r="G750" s="50" t="s">
        <v>1</v>
      </c>
      <c r="H750" s="51">
        <v>45356</v>
      </c>
      <c r="I750" s="50" t="s">
        <v>1656</v>
      </c>
    </row>
    <row r="751" spans="2:9" ht="16.5" x14ac:dyDescent="0.25">
      <c r="B751" s="34">
        <v>1</v>
      </c>
      <c r="C751" s="34" t="s">
        <v>39</v>
      </c>
      <c r="D751" s="34" t="s">
        <v>1622</v>
      </c>
      <c r="E751" s="50" t="s">
        <v>1623</v>
      </c>
      <c r="F751" s="50" t="s">
        <v>1657</v>
      </c>
      <c r="G751" s="50" t="s">
        <v>1</v>
      </c>
      <c r="H751" s="51">
        <v>45356</v>
      </c>
      <c r="I751" s="50" t="s">
        <v>1658</v>
      </c>
    </row>
    <row r="752" spans="2:9" ht="24.75" x14ac:dyDescent="0.25">
      <c r="B752" s="34">
        <v>1</v>
      </c>
      <c r="C752" s="34" t="s">
        <v>144</v>
      </c>
      <c r="D752" s="50" t="s">
        <v>103</v>
      </c>
      <c r="E752" s="50" t="s">
        <v>1626</v>
      </c>
      <c r="F752" s="50" t="s">
        <v>1659</v>
      </c>
      <c r="G752" s="50" t="s">
        <v>1</v>
      </c>
      <c r="H752" s="51">
        <v>45356</v>
      </c>
      <c r="I752" s="50" t="s">
        <v>1660</v>
      </c>
    </row>
    <row r="753" spans="2:9" ht="16.5" x14ac:dyDescent="0.25">
      <c r="B753" s="34">
        <v>1</v>
      </c>
      <c r="C753" s="34" t="s">
        <v>39</v>
      </c>
      <c r="D753" s="34" t="s">
        <v>1622</v>
      </c>
      <c r="E753" s="50" t="s">
        <v>1623</v>
      </c>
      <c r="F753" s="50" t="s">
        <v>1661</v>
      </c>
      <c r="G753" s="50" t="s">
        <v>1</v>
      </c>
      <c r="H753" s="51">
        <v>45356</v>
      </c>
      <c r="I753" s="50" t="s">
        <v>1662</v>
      </c>
    </row>
    <row r="754" spans="2:9" ht="24.75" x14ac:dyDescent="0.25">
      <c r="B754" s="34">
        <v>1</v>
      </c>
      <c r="C754" s="34" t="s">
        <v>144</v>
      </c>
      <c r="D754" s="50" t="s">
        <v>103</v>
      </c>
      <c r="E754" s="50" t="s">
        <v>1626</v>
      </c>
      <c r="F754" s="50" t="s">
        <v>1663</v>
      </c>
      <c r="G754" s="50" t="s">
        <v>1</v>
      </c>
      <c r="H754" s="51">
        <v>45356</v>
      </c>
      <c r="I754" s="50" t="s">
        <v>1664</v>
      </c>
    </row>
    <row r="755" spans="2:9" ht="16.5" x14ac:dyDescent="0.25">
      <c r="B755" s="34">
        <v>1</v>
      </c>
      <c r="C755" s="34" t="s">
        <v>39</v>
      </c>
      <c r="D755" s="34" t="s">
        <v>1622</v>
      </c>
      <c r="E755" s="50" t="s">
        <v>1623</v>
      </c>
      <c r="F755" s="50" t="s">
        <v>1665</v>
      </c>
      <c r="G755" s="50" t="s">
        <v>1</v>
      </c>
      <c r="H755" s="51">
        <v>45356</v>
      </c>
      <c r="I755" s="50" t="s">
        <v>1666</v>
      </c>
    </row>
    <row r="756" spans="2:9" ht="24.75" x14ac:dyDescent="0.25">
      <c r="B756" s="34">
        <v>1</v>
      </c>
      <c r="C756" s="34" t="s">
        <v>144</v>
      </c>
      <c r="D756" s="50" t="s">
        <v>103</v>
      </c>
      <c r="E756" s="50" t="s">
        <v>1626</v>
      </c>
      <c r="F756" s="50" t="s">
        <v>1667</v>
      </c>
      <c r="G756" s="50" t="s">
        <v>1</v>
      </c>
      <c r="H756" s="51">
        <v>45356</v>
      </c>
      <c r="I756" s="50" t="s">
        <v>1668</v>
      </c>
    </row>
    <row r="757" spans="2:9" ht="16.5" x14ac:dyDescent="0.25">
      <c r="B757" s="34">
        <v>1</v>
      </c>
      <c r="C757" s="34" t="s">
        <v>39</v>
      </c>
      <c r="D757" s="34" t="s">
        <v>1622</v>
      </c>
      <c r="E757" s="50" t="s">
        <v>1623</v>
      </c>
      <c r="F757" s="50" t="s">
        <v>1669</v>
      </c>
      <c r="G757" s="50" t="s">
        <v>1</v>
      </c>
      <c r="H757" s="51">
        <v>45356</v>
      </c>
      <c r="I757" s="50" t="s">
        <v>1670</v>
      </c>
    </row>
    <row r="758" spans="2:9" ht="24.75" x14ac:dyDescent="0.25">
      <c r="B758" s="34">
        <v>1</v>
      </c>
      <c r="C758" s="34" t="s">
        <v>144</v>
      </c>
      <c r="D758" s="50" t="s">
        <v>103</v>
      </c>
      <c r="E758" s="50" t="s">
        <v>1626</v>
      </c>
      <c r="F758" s="50" t="s">
        <v>1671</v>
      </c>
      <c r="G758" s="50" t="s">
        <v>1</v>
      </c>
      <c r="H758" s="51">
        <v>45356</v>
      </c>
      <c r="I758" s="50" t="s">
        <v>1672</v>
      </c>
    </row>
    <row r="759" spans="2:9" ht="16.5" x14ac:dyDescent="0.25">
      <c r="B759" s="34">
        <v>1</v>
      </c>
      <c r="C759" s="34" t="s">
        <v>39</v>
      </c>
      <c r="D759" s="34" t="s">
        <v>1622</v>
      </c>
      <c r="E759" s="50" t="s">
        <v>1623</v>
      </c>
      <c r="F759" s="50" t="s">
        <v>1673</v>
      </c>
      <c r="G759" s="50" t="s">
        <v>1</v>
      </c>
      <c r="H759" s="51">
        <v>45356</v>
      </c>
      <c r="I759" s="50" t="s">
        <v>1674</v>
      </c>
    </row>
    <row r="760" spans="2:9" ht="24.75" x14ac:dyDescent="0.25">
      <c r="B760" s="34">
        <v>1</v>
      </c>
      <c r="C760" s="34" t="s">
        <v>144</v>
      </c>
      <c r="D760" s="50" t="s">
        <v>103</v>
      </c>
      <c r="E760" s="50" t="s">
        <v>1626</v>
      </c>
      <c r="F760" s="50" t="s">
        <v>1675</v>
      </c>
      <c r="G760" s="50" t="s">
        <v>1</v>
      </c>
      <c r="H760" s="51">
        <v>45356</v>
      </c>
      <c r="I760" s="50" t="s">
        <v>1676</v>
      </c>
    </row>
    <row r="761" spans="2:9" ht="24.75" x14ac:dyDescent="0.25">
      <c r="B761" s="34">
        <v>1</v>
      </c>
      <c r="C761" s="34" t="s">
        <v>144</v>
      </c>
      <c r="D761" s="50" t="s">
        <v>103</v>
      </c>
      <c r="E761" s="50" t="s">
        <v>1626</v>
      </c>
      <c r="F761" s="50" t="s">
        <v>1677</v>
      </c>
      <c r="G761" s="50" t="s">
        <v>1</v>
      </c>
      <c r="H761" s="51">
        <v>45356</v>
      </c>
      <c r="I761" s="50" t="s">
        <v>1678</v>
      </c>
    </row>
    <row r="762" spans="2:9" ht="49.5" x14ac:dyDescent="0.25">
      <c r="B762" s="34">
        <v>16</v>
      </c>
      <c r="C762" s="34" t="s">
        <v>50</v>
      </c>
      <c r="D762" s="50" t="s">
        <v>1679</v>
      </c>
      <c r="E762" s="50" t="s">
        <v>0</v>
      </c>
      <c r="F762" s="50" t="s">
        <v>0</v>
      </c>
      <c r="G762" s="50" t="s">
        <v>1</v>
      </c>
      <c r="H762" s="51">
        <v>45356</v>
      </c>
      <c r="I762" s="50" t="s">
        <v>1680</v>
      </c>
    </row>
    <row r="763" spans="2:9" ht="41.25" x14ac:dyDescent="0.25">
      <c r="B763" s="34">
        <v>17</v>
      </c>
      <c r="C763" s="34" t="s">
        <v>13</v>
      </c>
      <c r="D763" s="50" t="s">
        <v>1681</v>
      </c>
      <c r="E763" s="50" t="s">
        <v>0</v>
      </c>
      <c r="F763" s="50" t="s">
        <v>0</v>
      </c>
      <c r="G763" s="50" t="s">
        <v>1</v>
      </c>
      <c r="H763" s="51">
        <v>45356</v>
      </c>
      <c r="I763" s="50" t="s">
        <v>1682</v>
      </c>
    </row>
    <row r="764" spans="2:9" ht="16.5" x14ac:dyDescent="0.25">
      <c r="B764" s="34">
        <v>1</v>
      </c>
      <c r="C764" s="34" t="s">
        <v>194</v>
      </c>
      <c r="D764" s="50" t="s">
        <v>1683</v>
      </c>
      <c r="E764" s="50" t="s">
        <v>0</v>
      </c>
      <c r="F764" s="50" t="s">
        <v>0</v>
      </c>
      <c r="G764" s="50" t="s">
        <v>1</v>
      </c>
      <c r="H764" s="51">
        <v>45356</v>
      </c>
      <c r="I764" s="50" t="s">
        <v>1684</v>
      </c>
    </row>
    <row r="765" spans="2:9" ht="41.25" x14ac:dyDescent="0.25">
      <c r="B765" s="34">
        <v>1</v>
      </c>
      <c r="C765" s="34" t="s">
        <v>455</v>
      </c>
      <c r="D765" s="50" t="s">
        <v>1685</v>
      </c>
      <c r="E765" s="50" t="s">
        <v>0</v>
      </c>
      <c r="F765" s="50" t="s">
        <v>0</v>
      </c>
      <c r="G765" s="50" t="s">
        <v>1</v>
      </c>
      <c r="H765" s="51">
        <v>45356</v>
      </c>
      <c r="I765" s="50" t="s">
        <v>1686</v>
      </c>
    </row>
    <row r="766" spans="2:9" ht="24.75" x14ac:dyDescent="0.25">
      <c r="B766" s="34">
        <v>2</v>
      </c>
      <c r="C766" s="34" t="s">
        <v>953</v>
      </c>
      <c r="D766" s="50" t="s">
        <v>1687</v>
      </c>
      <c r="E766" s="50" t="s">
        <v>0</v>
      </c>
      <c r="F766" s="50" t="s">
        <v>0</v>
      </c>
      <c r="G766" s="50" t="s">
        <v>1</v>
      </c>
      <c r="H766" s="51">
        <v>45356</v>
      </c>
      <c r="I766" s="50" t="s">
        <v>1688</v>
      </c>
    </row>
    <row r="767" spans="2:9" ht="24.75" x14ac:dyDescent="0.25">
      <c r="B767" s="31">
        <v>1</v>
      </c>
      <c r="C767" s="28" t="s">
        <v>178</v>
      </c>
      <c r="D767" s="31" t="s">
        <v>179</v>
      </c>
      <c r="E767" s="29" t="s">
        <v>0</v>
      </c>
      <c r="F767" s="29" t="s">
        <v>0</v>
      </c>
      <c r="G767" s="29" t="s">
        <v>1</v>
      </c>
      <c r="H767" s="30">
        <v>43588</v>
      </c>
      <c r="I767" s="29" t="s">
        <v>1689</v>
      </c>
    </row>
    <row r="768" spans="2:9" ht="24.75" x14ac:dyDescent="0.25">
      <c r="B768" s="31">
        <v>1</v>
      </c>
      <c r="C768" s="31" t="s">
        <v>237</v>
      </c>
      <c r="D768" s="31" t="s">
        <v>1690</v>
      </c>
      <c r="E768" s="29" t="s">
        <v>0</v>
      </c>
      <c r="F768" s="29" t="s">
        <v>0</v>
      </c>
      <c r="G768" s="29" t="s">
        <v>1</v>
      </c>
      <c r="H768" s="30">
        <v>43588</v>
      </c>
      <c r="I768" s="29" t="s">
        <v>1691</v>
      </c>
    </row>
    <row r="769" spans="2:9" ht="16.5" x14ac:dyDescent="0.25">
      <c r="B769" s="31">
        <v>1</v>
      </c>
      <c r="C769" s="31" t="s">
        <v>237</v>
      </c>
      <c r="D769" s="31" t="s">
        <v>1402</v>
      </c>
      <c r="E769" s="29" t="s">
        <v>0</v>
      </c>
      <c r="F769" s="29" t="s">
        <v>0</v>
      </c>
      <c r="G769" s="29" t="s">
        <v>1</v>
      </c>
      <c r="H769" s="30">
        <v>43588</v>
      </c>
      <c r="I769" s="29" t="s">
        <v>1692</v>
      </c>
    </row>
    <row r="770" spans="2:9" x14ac:dyDescent="0.25">
      <c r="B770" s="31">
        <v>1</v>
      </c>
      <c r="C770" s="31" t="s">
        <v>104</v>
      </c>
      <c r="D770" s="31" t="s">
        <v>161</v>
      </c>
      <c r="E770" s="29" t="s">
        <v>1693</v>
      </c>
      <c r="F770" s="29" t="s">
        <v>0</v>
      </c>
      <c r="G770" s="29" t="s">
        <v>1</v>
      </c>
      <c r="H770" s="30">
        <v>43733</v>
      </c>
      <c r="I770" s="29" t="s">
        <v>1694</v>
      </c>
    </row>
    <row r="771" spans="2:9" ht="24.75" x14ac:dyDescent="0.25">
      <c r="B771" s="31">
        <v>1</v>
      </c>
      <c r="C771" s="28" t="s">
        <v>178</v>
      </c>
      <c r="D771" s="31" t="s">
        <v>179</v>
      </c>
      <c r="E771" s="29" t="s">
        <v>0</v>
      </c>
      <c r="F771" s="29" t="s">
        <v>0</v>
      </c>
      <c r="G771" s="29" t="s">
        <v>1</v>
      </c>
      <c r="H771" s="30">
        <v>43588</v>
      </c>
      <c r="I771" s="29" t="s">
        <v>1695</v>
      </c>
    </row>
    <row r="772" spans="2:9" x14ac:dyDescent="0.25">
      <c r="B772" s="31">
        <v>1</v>
      </c>
      <c r="C772" s="31" t="s">
        <v>104</v>
      </c>
      <c r="D772" s="31" t="s">
        <v>161</v>
      </c>
      <c r="E772" s="29" t="s">
        <v>0</v>
      </c>
      <c r="F772" s="29" t="s">
        <v>0</v>
      </c>
      <c r="G772" s="29" t="s">
        <v>1</v>
      </c>
      <c r="H772" s="30">
        <v>43588</v>
      </c>
      <c r="I772" s="29" t="s">
        <v>1696</v>
      </c>
    </row>
    <row r="773" spans="2:9" ht="24.75" x14ac:dyDescent="0.25">
      <c r="B773" s="31">
        <v>1</v>
      </c>
      <c r="C773" s="31" t="s">
        <v>237</v>
      </c>
      <c r="D773" s="31" t="s">
        <v>1690</v>
      </c>
      <c r="E773" s="29" t="s">
        <v>0</v>
      </c>
      <c r="F773" s="29" t="s">
        <v>0</v>
      </c>
      <c r="G773" s="29" t="s">
        <v>1</v>
      </c>
      <c r="H773" s="30">
        <v>43588</v>
      </c>
      <c r="I773" s="29" t="s">
        <v>1697</v>
      </c>
    </row>
    <row r="774" spans="2:9" x14ac:dyDescent="0.25">
      <c r="B774" s="31">
        <v>1</v>
      </c>
      <c r="C774" s="31" t="s">
        <v>89</v>
      </c>
      <c r="D774" s="31" t="s">
        <v>1698</v>
      </c>
      <c r="E774" s="29" t="s">
        <v>0</v>
      </c>
      <c r="F774" s="29" t="s">
        <v>0</v>
      </c>
      <c r="G774" s="29" t="s">
        <v>1</v>
      </c>
      <c r="H774" s="30">
        <v>43588</v>
      </c>
      <c r="I774" s="29" t="s">
        <v>1699</v>
      </c>
    </row>
    <row r="775" spans="2:9" x14ac:dyDescent="0.25">
      <c r="B775" s="78">
        <v>1</v>
      </c>
      <c r="C775" s="78" t="s">
        <v>104</v>
      </c>
      <c r="D775" s="78" t="s">
        <v>161</v>
      </c>
      <c r="E775" s="32" t="s">
        <v>0</v>
      </c>
      <c r="F775" s="32" t="s">
        <v>0</v>
      </c>
      <c r="G775" s="32" t="s">
        <v>1</v>
      </c>
      <c r="H775" s="33">
        <v>43697</v>
      </c>
      <c r="I775" s="32" t="s">
        <v>1700</v>
      </c>
    </row>
    <row r="776" spans="2:9" ht="24.75" x14ac:dyDescent="0.25">
      <c r="B776" s="78">
        <v>1</v>
      </c>
      <c r="C776" s="79" t="s">
        <v>178</v>
      </c>
      <c r="D776" s="78" t="s">
        <v>179</v>
      </c>
      <c r="E776" s="32" t="s">
        <v>0</v>
      </c>
      <c r="F776" s="32" t="s">
        <v>0</v>
      </c>
      <c r="G776" s="32" t="s">
        <v>1</v>
      </c>
      <c r="H776" s="33">
        <v>43588</v>
      </c>
      <c r="I776" s="32" t="s">
        <v>1701</v>
      </c>
    </row>
    <row r="777" spans="2:9" ht="16.5" x14ac:dyDescent="0.25">
      <c r="B777" s="78">
        <v>1</v>
      </c>
      <c r="C777" s="78" t="s">
        <v>144</v>
      </c>
      <c r="D777" s="78" t="s">
        <v>40</v>
      </c>
      <c r="E777" s="32" t="s">
        <v>0</v>
      </c>
      <c r="F777" s="32" t="s">
        <v>1702</v>
      </c>
      <c r="G777" s="32" t="s">
        <v>1</v>
      </c>
      <c r="H777" s="33">
        <v>43588</v>
      </c>
      <c r="I777" s="32" t="s">
        <v>1703</v>
      </c>
    </row>
    <row r="778" spans="2:9" x14ac:dyDescent="0.25">
      <c r="B778" s="78">
        <v>1</v>
      </c>
      <c r="C778" s="78" t="s">
        <v>39</v>
      </c>
      <c r="D778" s="78" t="s">
        <v>40</v>
      </c>
      <c r="E778" s="32" t="s">
        <v>0</v>
      </c>
      <c r="F778" s="32" t="s">
        <v>1704</v>
      </c>
      <c r="G778" s="32" t="s">
        <v>1</v>
      </c>
      <c r="H778" s="33">
        <v>43588</v>
      </c>
      <c r="I778" s="32" t="s">
        <v>1705</v>
      </c>
    </row>
    <row r="779" spans="2:9" x14ac:dyDescent="0.25">
      <c r="B779" s="31">
        <v>1</v>
      </c>
      <c r="C779" s="31" t="s">
        <v>104</v>
      </c>
      <c r="D779" s="31" t="s">
        <v>325</v>
      </c>
      <c r="E779" s="29" t="s">
        <v>475</v>
      </c>
      <c r="F779" s="29" t="s">
        <v>0</v>
      </c>
      <c r="G779" s="29" t="s">
        <v>1</v>
      </c>
      <c r="H779" s="30">
        <v>44518</v>
      </c>
      <c r="I779" s="29" t="s">
        <v>1706</v>
      </c>
    </row>
    <row r="780" spans="2:9" x14ac:dyDescent="0.25">
      <c r="B780" s="31">
        <v>1</v>
      </c>
      <c r="C780" s="28" t="s">
        <v>89</v>
      </c>
      <c r="D780" s="31" t="s">
        <v>204</v>
      </c>
      <c r="E780" s="29" t="s">
        <v>0</v>
      </c>
      <c r="F780" s="29" t="s">
        <v>0</v>
      </c>
      <c r="G780" s="29" t="s">
        <v>1</v>
      </c>
      <c r="H780" s="30">
        <v>43588</v>
      </c>
      <c r="I780" s="29" t="s">
        <v>1707</v>
      </c>
    </row>
    <row r="781" spans="2:9" ht="24.75" x14ac:dyDescent="0.25">
      <c r="B781" s="31">
        <v>1</v>
      </c>
      <c r="C781" s="28" t="s">
        <v>178</v>
      </c>
      <c r="D781" s="31" t="s">
        <v>179</v>
      </c>
      <c r="E781" s="29" t="s">
        <v>0</v>
      </c>
      <c r="F781" s="29" t="s">
        <v>0</v>
      </c>
      <c r="G781" s="29" t="s">
        <v>1</v>
      </c>
      <c r="H781" s="30">
        <v>43588</v>
      </c>
      <c r="I781" s="29" t="s">
        <v>1708</v>
      </c>
    </row>
    <row r="782" spans="2:9" ht="24.75" x14ac:dyDescent="0.25">
      <c r="B782" s="31">
        <v>1</v>
      </c>
      <c r="C782" s="31" t="s">
        <v>237</v>
      </c>
      <c r="D782" s="31" t="s">
        <v>1690</v>
      </c>
      <c r="E782" s="29" t="s">
        <v>0</v>
      </c>
      <c r="F782" s="29" t="s">
        <v>0</v>
      </c>
      <c r="G782" s="29" t="s">
        <v>1</v>
      </c>
      <c r="H782" s="30">
        <v>43588</v>
      </c>
      <c r="I782" s="29" t="s">
        <v>1709</v>
      </c>
    </row>
    <row r="783" spans="2:9" x14ac:dyDescent="0.25">
      <c r="B783" s="27">
        <v>1</v>
      </c>
      <c r="C783" s="31" t="s">
        <v>237</v>
      </c>
      <c r="D783" s="29" t="s">
        <v>161</v>
      </c>
      <c r="E783" s="31" t="s">
        <v>475</v>
      </c>
      <c r="F783" s="29" t="s">
        <v>0</v>
      </c>
      <c r="G783" s="29" t="s">
        <v>1</v>
      </c>
      <c r="H783" s="30">
        <v>43696</v>
      </c>
      <c r="I783" s="29" t="s">
        <v>1710</v>
      </c>
    </row>
    <row r="784" spans="2:9" x14ac:dyDescent="0.25">
      <c r="B784" s="27">
        <v>1</v>
      </c>
      <c r="C784" s="31" t="s">
        <v>89</v>
      </c>
      <c r="D784" s="31" t="s">
        <v>1163</v>
      </c>
      <c r="E784" s="29" t="s">
        <v>0</v>
      </c>
      <c r="F784" s="29" t="s">
        <v>0</v>
      </c>
      <c r="G784" s="29" t="s">
        <v>1</v>
      </c>
      <c r="H784" s="30">
        <v>44229</v>
      </c>
      <c r="I784" s="29" t="s">
        <v>1711</v>
      </c>
    </row>
    <row r="785" spans="2:9" ht="24.75" x14ac:dyDescent="0.25">
      <c r="B785" s="31">
        <v>1</v>
      </c>
      <c r="C785" s="28" t="s">
        <v>178</v>
      </c>
      <c r="D785" s="31" t="s">
        <v>179</v>
      </c>
      <c r="E785" s="29" t="s">
        <v>0</v>
      </c>
      <c r="F785" s="29" t="s">
        <v>0</v>
      </c>
      <c r="G785" s="29" t="s">
        <v>1</v>
      </c>
      <c r="H785" s="30">
        <v>43588</v>
      </c>
      <c r="I785" s="29" t="s">
        <v>1712</v>
      </c>
    </row>
    <row r="786" spans="2:9" ht="24.75" x14ac:dyDescent="0.25">
      <c r="B786" s="31">
        <v>1</v>
      </c>
      <c r="C786" s="31" t="s">
        <v>237</v>
      </c>
      <c r="D786" s="31" t="s">
        <v>1690</v>
      </c>
      <c r="E786" s="29" t="s">
        <v>0</v>
      </c>
      <c r="F786" s="29" t="s">
        <v>0</v>
      </c>
      <c r="G786" s="29" t="s">
        <v>1</v>
      </c>
      <c r="H786" s="30">
        <v>43588</v>
      </c>
      <c r="I786" s="29" t="s">
        <v>1713</v>
      </c>
    </row>
    <row r="787" spans="2:9" ht="16.5" x14ac:dyDescent="0.25">
      <c r="B787" s="78">
        <v>1</v>
      </c>
      <c r="C787" s="78" t="s">
        <v>104</v>
      </c>
      <c r="D787" s="78" t="s">
        <v>1402</v>
      </c>
      <c r="E787" s="32" t="s">
        <v>0</v>
      </c>
      <c r="F787" s="32" t="s">
        <v>0</v>
      </c>
      <c r="G787" s="32" t="s">
        <v>1</v>
      </c>
      <c r="H787" s="33">
        <v>43588</v>
      </c>
      <c r="I787" s="32" t="s">
        <v>1714</v>
      </c>
    </row>
    <row r="788" spans="2:9" ht="24.75" x14ac:dyDescent="0.25">
      <c r="B788" s="78">
        <v>1</v>
      </c>
      <c r="C788" s="78" t="s">
        <v>1715</v>
      </c>
      <c r="D788" s="78" t="s">
        <v>179</v>
      </c>
      <c r="E788" s="32" t="s">
        <v>0</v>
      </c>
      <c r="F788" s="32" t="s">
        <v>0</v>
      </c>
      <c r="G788" s="32" t="s">
        <v>1</v>
      </c>
      <c r="H788" s="33">
        <v>43588</v>
      </c>
      <c r="I788" s="32" t="s">
        <v>1716</v>
      </c>
    </row>
    <row r="789" spans="2:9" ht="24.75" x14ac:dyDescent="0.25">
      <c r="B789" s="152">
        <v>1</v>
      </c>
      <c r="C789" s="78" t="s">
        <v>104</v>
      </c>
      <c r="D789" s="31" t="s">
        <v>1690</v>
      </c>
      <c r="E789" s="32" t="s">
        <v>0</v>
      </c>
      <c r="F789" s="32" t="s">
        <v>0</v>
      </c>
      <c r="G789" s="32" t="s">
        <v>1</v>
      </c>
      <c r="H789" s="33">
        <v>43588</v>
      </c>
      <c r="I789" s="32" t="s">
        <v>1717</v>
      </c>
    </row>
    <row r="790" spans="2:9" ht="24.75" x14ac:dyDescent="0.25">
      <c r="B790" s="31">
        <v>1</v>
      </c>
      <c r="C790" s="28" t="s">
        <v>178</v>
      </c>
      <c r="D790" s="31" t="s">
        <v>179</v>
      </c>
      <c r="E790" s="29" t="s">
        <v>0</v>
      </c>
      <c r="F790" s="29" t="s">
        <v>0</v>
      </c>
      <c r="G790" s="29" t="s">
        <v>1</v>
      </c>
      <c r="H790" s="30">
        <v>43588</v>
      </c>
      <c r="I790" s="27" t="s">
        <v>1718</v>
      </c>
    </row>
    <row r="791" spans="2:9" ht="16.5" x14ac:dyDescent="0.25">
      <c r="B791" s="31">
        <v>1</v>
      </c>
      <c r="C791" s="31" t="s">
        <v>237</v>
      </c>
      <c r="D791" s="31" t="s">
        <v>1719</v>
      </c>
      <c r="E791" s="29" t="s">
        <v>0</v>
      </c>
      <c r="F791" s="29" t="s">
        <v>0</v>
      </c>
      <c r="G791" s="29" t="s">
        <v>1</v>
      </c>
      <c r="H791" s="30">
        <v>43588</v>
      </c>
      <c r="I791" s="27" t="s">
        <v>1720</v>
      </c>
    </row>
    <row r="792" spans="2:9" ht="16.5" x14ac:dyDescent="0.25">
      <c r="B792" s="27">
        <v>1</v>
      </c>
      <c r="C792" s="31" t="s">
        <v>237</v>
      </c>
      <c r="D792" s="31" t="s">
        <v>1721</v>
      </c>
      <c r="E792" s="29" t="s">
        <v>0</v>
      </c>
      <c r="F792" s="29" t="s">
        <v>0</v>
      </c>
      <c r="G792" s="29" t="s">
        <v>1</v>
      </c>
      <c r="H792" s="30">
        <v>43588</v>
      </c>
      <c r="I792" s="27" t="s">
        <v>1722</v>
      </c>
    </row>
    <row r="793" spans="2:9" ht="16.5" x14ac:dyDescent="0.25">
      <c r="B793" s="27">
        <v>1</v>
      </c>
      <c r="C793" s="31" t="s">
        <v>89</v>
      </c>
      <c r="D793" s="31" t="s">
        <v>1723</v>
      </c>
      <c r="E793" s="29" t="s">
        <v>0</v>
      </c>
      <c r="F793" s="29" t="s">
        <v>0</v>
      </c>
      <c r="G793" s="29" t="s">
        <v>1</v>
      </c>
      <c r="H793" s="30">
        <v>44809</v>
      </c>
      <c r="I793" s="27" t="s">
        <v>1724</v>
      </c>
    </row>
    <row r="794" spans="2:9" ht="24.75" x14ac:dyDescent="0.25">
      <c r="B794" s="31">
        <v>1</v>
      </c>
      <c r="C794" s="28" t="s">
        <v>178</v>
      </c>
      <c r="D794" s="31" t="s">
        <v>179</v>
      </c>
      <c r="E794" s="29" t="s">
        <v>0</v>
      </c>
      <c r="F794" s="29" t="s">
        <v>0</v>
      </c>
      <c r="G794" s="29" t="s">
        <v>1</v>
      </c>
      <c r="H794" s="30">
        <v>43588</v>
      </c>
      <c r="I794" s="27" t="s">
        <v>1725</v>
      </c>
    </row>
    <row r="795" spans="2:9" ht="24.75" x14ac:dyDescent="0.25">
      <c r="B795" s="31">
        <v>1</v>
      </c>
      <c r="C795" s="31" t="s">
        <v>237</v>
      </c>
      <c r="D795" s="31" t="s">
        <v>1690</v>
      </c>
      <c r="E795" s="29" t="s">
        <v>0</v>
      </c>
      <c r="F795" s="29" t="s">
        <v>0</v>
      </c>
      <c r="G795" s="29" t="s">
        <v>1</v>
      </c>
      <c r="H795" s="30">
        <v>43588</v>
      </c>
      <c r="I795" s="27" t="s">
        <v>1726</v>
      </c>
    </row>
    <row r="796" spans="2:9" x14ac:dyDescent="0.25">
      <c r="B796" s="27">
        <v>1</v>
      </c>
      <c r="C796" s="31" t="s">
        <v>237</v>
      </c>
      <c r="D796" s="31" t="s">
        <v>161</v>
      </c>
      <c r="E796" s="29" t="s">
        <v>0</v>
      </c>
      <c r="F796" s="29" t="s">
        <v>0</v>
      </c>
      <c r="G796" s="29" t="s">
        <v>1</v>
      </c>
      <c r="H796" s="30">
        <v>43588</v>
      </c>
      <c r="I796" s="27" t="s">
        <v>1727</v>
      </c>
    </row>
    <row r="797" spans="2:9" x14ac:dyDescent="0.25">
      <c r="B797" s="27">
        <v>1</v>
      </c>
      <c r="C797" s="31" t="s">
        <v>237</v>
      </c>
      <c r="D797" s="29" t="s">
        <v>161</v>
      </c>
      <c r="E797" s="31" t="s">
        <v>475</v>
      </c>
      <c r="F797" s="29" t="s">
        <v>0</v>
      </c>
      <c r="G797" s="29" t="s">
        <v>1</v>
      </c>
      <c r="H797" s="30">
        <v>44537</v>
      </c>
      <c r="I797" s="29" t="s">
        <v>1728</v>
      </c>
    </row>
    <row r="798" spans="2:9" x14ac:dyDescent="0.25">
      <c r="B798" s="27">
        <v>1</v>
      </c>
      <c r="C798" s="31" t="s">
        <v>89</v>
      </c>
      <c r="D798" s="31" t="s">
        <v>1163</v>
      </c>
      <c r="E798" s="29" t="s">
        <v>0</v>
      </c>
      <c r="F798" s="29" t="s">
        <v>0</v>
      </c>
      <c r="G798" s="29" t="s">
        <v>1</v>
      </c>
      <c r="H798" s="30">
        <v>44229</v>
      </c>
      <c r="I798" s="29" t="s">
        <v>1729</v>
      </c>
    </row>
    <row r="799" spans="2:9" ht="24.75" x14ac:dyDescent="0.25">
      <c r="B799" s="31">
        <v>1</v>
      </c>
      <c r="C799" s="28" t="s">
        <v>178</v>
      </c>
      <c r="D799" s="31" t="s">
        <v>179</v>
      </c>
      <c r="E799" s="29" t="s">
        <v>0</v>
      </c>
      <c r="F799" s="29" t="s">
        <v>0</v>
      </c>
      <c r="G799" s="29" t="s">
        <v>1</v>
      </c>
      <c r="H799" s="30">
        <v>43588</v>
      </c>
      <c r="I799" s="29" t="s">
        <v>1730</v>
      </c>
    </row>
    <row r="800" spans="2:9" ht="24.75" x14ac:dyDescent="0.25">
      <c r="B800" s="31">
        <v>1</v>
      </c>
      <c r="C800" s="31" t="s">
        <v>237</v>
      </c>
      <c r="D800" s="31" t="s">
        <v>1690</v>
      </c>
      <c r="E800" s="29" t="s">
        <v>0</v>
      </c>
      <c r="F800" s="29" t="s">
        <v>0</v>
      </c>
      <c r="G800" s="29" t="s">
        <v>1</v>
      </c>
      <c r="H800" s="30">
        <v>43588</v>
      </c>
      <c r="I800" s="29" t="s">
        <v>1731</v>
      </c>
    </row>
    <row r="801" spans="2:9" ht="16.5" x14ac:dyDescent="0.25">
      <c r="B801" s="78">
        <v>1</v>
      </c>
      <c r="C801" s="78" t="s">
        <v>104</v>
      </c>
      <c r="D801" s="78" t="s">
        <v>1402</v>
      </c>
      <c r="E801" s="32" t="s">
        <v>475</v>
      </c>
      <c r="F801" s="32" t="s">
        <v>0</v>
      </c>
      <c r="G801" s="32" t="s">
        <v>163</v>
      </c>
      <c r="H801" s="33">
        <v>45460</v>
      </c>
      <c r="I801" s="32" t="s">
        <v>1732</v>
      </c>
    </row>
    <row r="802" spans="2:9" ht="24.75" x14ac:dyDescent="0.25">
      <c r="B802" s="78">
        <v>1</v>
      </c>
      <c r="C802" s="78" t="s">
        <v>1715</v>
      </c>
      <c r="D802" s="78" t="s">
        <v>179</v>
      </c>
      <c r="E802" s="32" t="s">
        <v>0</v>
      </c>
      <c r="F802" s="32" t="s">
        <v>0</v>
      </c>
      <c r="G802" s="32" t="s">
        <v>1</v>
      </c>
      <c r="H802" s="33">
        <v>45415</v>
      </c>
      <c r="I802" s="32" t="s">
        <v>1733</v>
      </c>
    </row>
    <row r="803" spans="2:9" ht="24.75" x14ac:dyDescent="0.25">
      <c r="B803" s="152">
        <v>1</v>
      </c>
      <c r="C803" s="78" t="s">
        <v>104</v>
      </c>
      <c r="D803" s="31" t="s">
        <v>1690</v>
      </c>
      <c r="E803" s="32" t="s">
        <v>0</v>
      </c>
      <c r="F803" s="32" t="s">
        <v>0</v>
      </c>
      <c r="G803" s="32" t="s">
        <v>1</v>
      </c>
      <c r="H803" s="33">
        <v>45415</v>
      </c>
      <c r="I803" s="32" t="s">
        <v>1734</v>
      </c>
    </row>
    <row r="804" spans="2:9" ht="41.25" x14ac:dyDescent="0.25">
      <c r="B804" s="34">
        <v>1</v>
      </c>
      <c r="C804" s="34" t="s">
        <v>16</v>
      </c>
      <c r="D804" s="34" t="s">
        <v>1328</v>
      </c>
      <c r="E804" s="50" t="s">
        <v>24</v>
      </c>
      <c r="F804" s="50" t="s">
        <v>24</v>
      </c>
      <c r="G804" s="50" t="s">
        <v>155</v>
      </c>
      <c r="H804" s="51">
        <v>43378</v>
      </c>
      <c r="I804" s="50" t="s">
        <v>1735</v>
      </c>
    </row>
    <row r="805" spans="2:9" x14ac:dyDescent="0.25">
      <c r="B805" s="34">
        <v>2</v>
      </c>
      <c r="C805" s="36" t="s">
        <v>13</v>
      </c>
      <c r="D805" s="34" t="s">
        <v>1736</v>
      </c>
      <c r="E805" s="50" t="s">
        <v>24</v>
      </c>
      <c r="F805" s="50" t="s">
        <v>24</v>
      </c>
      <c r="G805" s="50" t="s">
        <v>1</v>
      </c>
      <c r="H805" s="51">
        <v>43378</v>
      </c>
      <c r="I805" s="50" t="s">
        <v>1737</v>
      </c>
    </row>
    <row r="806" spans="2:9" x14ac:dyDescent="0.25">
      <c r="B806" s="34">
        <v>1</v>
      </c>
      <c r="C806" s="34" t="s">
        <v>203</v>
      </c>
      <c r="D806" s="34" t="s">
        <v>1738</v>
      </c>
      <c r="E806" s="50" t="s">
        <v>24</v>
      </c>
      <c r="F806" s="50" t="s">
        <v>24</v>
      </c>
      <c r="G806" s="50" t="s">
        <v>155</v>
      </c>
      <c r="H806" s="51">
        <v>43378</v>
      </c>
      <c r="I806" s="50" t="s">
        <v>1739</v>
      </c>
    </row>
    <row r="807" spans="2:9" x14ac:dyDescent="0.25">
      <c r="B807" s="34">
        <v>1</v>
      </c>
      <c r="C807" s="34" t="s">
        <v>104</v>
      </c>
      <c r="D807" s="34" t="s">
        <v>161</v>
      </c>
      <c r="E807" s="50" t="s">
        <v>24</v>
      </c>
      <c r="F807" s="50" t="s">
        <v>24</v>
      </c>
      <c r="G807" s="50" t="s">
        <v>163</v>
      </c>
      <c r="H807" s="51">
        <v>43378</v>
      </c>
      <c r="I807" s="50" t="s">
        <v>1740</v>
      </c>
    </row>
    <row r="808" spans="2:9" ht="41.25" x14ac:dyDescent="0.25">
      <c r="B808" s="34">
        <v>1</v>
      </c>
      <c r="C808" s="34" t="s">
        <v>68</v>
      </c>
      <c r="D808" s="34" t="s">
        <v>1741</v>
      </c>
      <c r="E808" s="50" t="s">
        <v>24</v>
      </c>
      <c r="F808" s="50" t="s">
        <v>24</v>
      </c>
      <c r="G808" s="50" t="s">
        <v>1</v>
      </c>
      <c r="H808" s="51">
        <v>44684</v>
      </c>
      <c r="I808" s="50" t="s">
        <v>1742</v>
      </c>
    </row>
    <row r="809" spans="2:9" x14ac:dyDescent="0.25">
      <c r="B809" s="115">
        <v>1</v>
      </c>
      <c r="C809" s="115" t="s">
        <v>89</v>
      </c>
      <c r="D809" s="115" t="s">
        <v>138</v>
      </c>
      <c r="E809" s="17" t="s">
        <v>24</v>
      </c>
      <c r="F809" s="17" t="s">
        <v>24</v>
      </c>
      <c r="G809" s="17" t="s">
        <v>155</v>
      </c>
      <c r="H809" s="19">
        <v>43479</v>
      </c>
      <c r="I809" s="17" t="s">
        <v>1743</v>
      </c>
    </row>
    <row r="810" spans="2:9" ht="41.25" x14ac:dyDescent="0.25">
      <c r="B810" s="115">
        <v>1</v>
      </c>
      <c r="C810" s="115" t="s">
        <v>16</v>
      </c>
      <c r="D810" s="115" t="s">
        <v>1426</v>
      </c>
      <c r="E810" s="17" t="s">
        <v>24</v>
      </c>
      <c r="F810" s="17" t="s">
        <v>24</v>
      </c>
      <c r="G810" s="17" t="s">
        <v>155</v>
      </c>
      <c r="H810" s="19">
        <v>43479</v>
      </c>
      <c r="I810" s="17" t="s">
        <v>1744</v>
      </c>
    </row>
    <row r="811" spans="2:9" ht="33" x14ac:dyDescent="0.25">
      <c r="B811" s="115">
        <v>1</v>
      </c>
      <c r="C811" s="115" t="s">
        <v>68</v>
      </c>
      <c r="D811" s="115" t="s">
        <v>1242</v>
      </c>
      <c r="E811" s="17" t="s">
        <v>24</v>
      </c>
      <c r="F811" s="17" t="s">
        <v>24</v>
      </c>
      <c r="G811" s="17" t="s">
        <v>155</v>
      </c>
      <c r="H811" s="19">
        <v>43479</v>
      </c>
      <c r="I811" s="17" t="s">
        <v>1745</v>
      </c>
    </row>
    <row r="812" spans="2:9" ht="33" x14ac:dyDescent="0.25">
      <c r="B812" s="115">
        <v>1</v>
      </c>
      <c r="C812" s="115" t="s">
        <v>68</v>
      </c>
      <c r="D812" s="115" t="s">
        <v>1242</v>
      </c>
      <c r="E812" s="17" t="s">
        <v>24</v>
      </c>
      <c r="F812" s="17" t="s">
        <v>24</v>
      </c>
      <c r="G812" s="17" t="s">
        <v>155</v>
      </c>
      <c r="H812" s="19">
        <v>44218</v>
      </c>
      <c r="I812" s="17" t="s">
        <v>1746</v>
      </c>
    </row>
    <row r="813" spans="2:9" x14ac:dyDescent="0.25">
      <c r="B813" s="115">
        <v>1</v>
      </c>
      <c r="C813" s="115" t="s">
        <v>203</v>
      </c>
      <c r="D813" s="115" t="s">
        <v>530</v>
      </c>
      <c r="E813" s="17" t="s">
        <v>24</v>
      </c>
      <c r="F813" s="17" t="s">
        <v>24</v>
      </c>
      <c r="G813" s="17" t="s">
        <v>155</v>
      </c>
      <c r="H813" s="19">
        <v>43698</v>
      </c>
      <c r="I813" s="17" t="s">
        <v>1747</v>
      </c>
    </row>
    <row r="814" spans="2:9" ht="16.5" x14ac:dyDescent="0.25">
      <c r="B814" s="115">
        <v>1</v>
      </c>
      <c r="C814" s="115" t="s">
        <v>104</v>
      </c>
      <c r="D814" s="115" t="s">
        <v>1461</v>
      </c>
      <c r="E814" s="17" t="s">
        <v>24</v>
      </c>
      <c r="F814" s="17" t="s">
        <v>24</v>
      </c>
      <c r="G814" s="17" t="s">
        <v>1</v>
      </c>
      <c r="H814" s="19">
        <v>44684</v>
      </c>
      <c r="I814" s="17" t="s">
        <v>1748</v>
      </c>
    </row>
    <row r="815" spans="2:9" ht="16.5" x14ac:dyDescent="0.25">
      <c r="B815" s="115">
        <v>1</v>
      </c>
      <c r="C815" s="115" t="s">
        <v>144</v>
      </c>
      <c r="D815" s="115" t="s">
        <v>40</v>
      </c>
      <c r="E815" s="17">
        <v>4192</v>
      </c>
      <c r="F815" s="17" t="s">
        <v>1749</v>
      </c>
      <c r="G815" s="17" t="s">
        <v>1</v>
      </c>
      <c r="H815" s="19">
        <v>44684</v>
      </c>
      <c r="I815" s="17" t="s">
        <v>1750</v>
      </c>
    </row>
    <row r="816" spans="2:9" x14ac:dyDescent="0.25">
      <c r="B816" s="115">
        <v>1</v>
      </c>
      <c r="C816" s="115" t="s">
        <v>497</v>
      </c>
      <c r="D816" s="115" t="s">
        <v>40</v>
      </c>
      <c r="E816" s="17" t="s">
        <v>198</v>
      </c>
      <c r="F816" s="17" t="s">
        <v>1751</v>
      </c>
      <c r="G816" s="17" t="s">
        <v>1</v>
      </c>
      <c r="H816" s="19">
        <v>44684</v>
      </c>
      <c r="I816" s="17" t="s">
        <v>1752</v>
      </c>
    </row>
    <row r="817" spans="2:9" ht="24.75" x14ac:dyDescent="0.25">
      <c r="B817" s="31">
        <v>1</v>
      </c>
      <c r="C817" s="31" t="s">
        <v>16</v>
      </c>
      <c r="D817" s="31" t="s">
        <v>1753</v>
      </c>
      <c r="E817" s="29" t="s">
        <v>24</v>
      </c>
      <c r="F817" s="29" t="s">
        <v>24</v>
      </c>
      <c r="G817" s="29" t="s">
        <v>1</v>
      </c>
      <c r="H817" s="30">
        <v>44684</v>
      </c>
      <c r="I817" s="29" t="s">
        <v>1754</v>
      </c>
    </row>
    <row r="818" spans="2:9" ht="33" x14ac:dyDescent="0.25">
      <c r="B818" s="31">
        <v>1</v>
      </c>
      <c r="C818" s="31" t="s">
        <v>68</v>
      </c>
      <c r="D818" s="31" t="s">
        <v>1755</v>
      </c>
      <c r="E818" s="29" t="s">
        <v>24</v>
      </c>
      <c r="F818" s="29" t="s">
        <v>24</v>
      </c>
      <c r="G818" s="29" t="s">
        <v>1</v>
      </c>
      <c r="H818" s="30">
        <v>44684</v>
      </c>
      <c r="I818" s="29" t="s">
        <v>1756</v>
      </c>
    </row>
    <row r="819" spans="2:9" ht="57.75" x14ac:dyDescent="0.25">
      <c r="B819" s="31">
        <v>1</v>
      </c>
      <c r="C819" s="31" t="s">
        <v>68</v>
      </c>
      <c r="D819" s="31" t="s">
        <v>1757</v>
      </c>
      <c r="E819" s="29" t="s">
        <v>24</v>
      </c>
      <c r="F819" s="29" t="s">
        <v>24</v>
      </c>
      <c r="G819" s="29" t="s">
        <v>1</v>
      </c>
      <c r="H819" s="30">
        <v>44684</v>
      </c>
      <c r="I819" s="29" t="s">
        <v>1758</v>
      </c>
    </row>
    <row r="820" spans="2:9" x14ac:dyDescent="0.25">
      <c r="B820" s="31">
        <v>1</v>
      </c>
      <c r="C820" s="31" t="s">
        <v>203</v>
      </c>
      <c r="D820" s="31" t="s">
        <v>413</v>
      </c>
      <c r="E820" s="29" t="s">
        <v>24</v>
      </c>
      <c r="F820" s="29" t="s">
        <v>24</v>
      </c>
      <c r="G820" s="29" t="s">
        <v>1</v>
      </c>
      <c r="H820" s="30">
        <v>44684</v>
      </c>
      <c r="I820" s="29" t="s">
        <v>1759</v>
      </c>
    </row>
    <row r="821" spans="2:9" ht="24.75" x14ac:dyDescent="0.25">
      <c r="B821" s="31">
        <v>1</v>
      </c>
      <c r="C821" s="31" t="s">
        <v>237</v>
      </c>
      <c r="D821" s="29" t="s">
        <v>1760</v>
      </c>
      <c r="E821" s="29" t="s">
        <v>24</v>
      </c>
      <c r="F821" s="29" t="s">
        <v>24</v>
      </c>
      <c r="G821" s="29" t="s">
        <v>1</v>
      </c>
      <c r="H821" s="30">
        <v>44684</v>
      </c>
      <c r="I821" s="29" t="s">
        <v>1761</v>
      </c>
    </row>
    <row r="822" spans="2:9" x14ac:dyDescent="0.25">
      <c r="B822" s="31">
        <v>1</v>
      </c>
      <c r="C822" s="31" t="s">
        <v>104</v>
      </c>
      <c r="D822" s="31" t="s">
        <v>1762</v>
      </c>
      <c r="E822" s="29" t="s">
        <v>24</v>
      </c>
      <c r="F822" s="29" t="s">
        <v>24</v>
      </c>
      <c r="G822" s="29" t="s">
        <v>1</v>
      </c>
      <c r="H822" s="30">
        <v>44684</v>
      </c>
      <c r="I822" s="29" t="s">
        <v>1763</v>
      </c>
    </row>
    <row r="823" spans="2:9" ht="24.75" x14ac:dyDescent="0.25">
      <c r="B823" s="31">
        <v>1</v>
      </c>
      <c r="C823" s="31" t="s">
        <v>16</v>
      </c>
      <c r="D823" s="31" t="s">
        <v>719</v>
      </c>
      <c r="E823" s="29" t="s">
        <v>24</v>
      </c>
      <c r="F823" s="29" t="s">
        <v>24</v>
      </c>
      <c r="G823" s="29" t="s">
        <v>155</v>
      </c>
      <c r="H823" s="30">
        <v>44908</v>
      </c>
      <c r="I823" s="29" t="s">
        <v>1764</v>
      </c>
    </row>
    <row r="824" spans="2:9" x14ac:dyDescent="0.25">
      <c r="B824" s="31">
        <v>1</v>
      </c>
      <c r="C824" s="31" t="s">
        <v>203</v>
      </c>
      <c r="D824" s="31" t="s">
        <v>391</v>
      </c>
      <c r="E824" s="29" t="s">
        <v>24</v>
      </c>
      <c r="F824" s="29" t="s">
        <v>24</v>
      </c>
      <c r="G824" s="29" t="s">
        <v>155</v>
      </c>
      <c r="H824" s="30">
        <v>44908</v>
      </c>
      <c r="I824" s="29" t="s">
        <v>1765</v>
      </c>
    </row>
    <row r="825" spans="2:9" ht="16.5" x14ac:dyDescent="0.25">
      <c r="B825" s="31">
        <v>1</v>
      </c>
      <c r="C825" s="31" t="s">
        <v>237</v>
      </c>
      <c r="D825" s="29" t="s">
        <v>1461</v>
      </c>
      <c r="E825" s="29" t="s">
        <v>24</v>
      </c>
      <c r="F825" s="29" t="s">
        <v>24</v>
      </c>
      <c r="G825" s="29" t="s">
        <v>155</v>
      </c>
      <c r="H825" s="30">
        <v>44908</v>
      </c>
      <c r="I825" s="29" t="s">
        <v>1766</v>
      </c>
    </row>
    <row r="826" spans="2:9" ht="24.75" x14ac:dyDescent="0.25">
      <c r="B826" s="31">
        <v>1</v>
      </c>
      <c r="C826" s="31" t="s">
        <v>16</v>
      </c>
      <c r="D826" s="31" t="s">
        <v>719</v>
      </c>
      <c r="E826" s="29" t="s">
        <v>24</v>
      </c>
      <c r="F826" s="29" t="s">
        <v>24</v>
      </c>
      <c r="G826" s="29" t="s">
        <v>155</v>
      </c>
      <c r="H826" s="30">
        <v>44684</v>
      </c>
      <c r="I826" s="29" t="s">
        <v>1710</v>
      </c>
    </row>
    <row r="827" spans="2:9" x14ac:dyDescent="0.25">
      <c r="B827" s="31">
        <v>1</v>
      </c>
      <c r="C827" s="31" t="s">
        <v>203</v>
      </c>
      <c r="D827" s="31" t="s">
        <v>1767</v>
      </c>
      <c r="E827" s="29" t="s">
        <v>24</v>
      </c>
      <c r="F827" s="29" t="s">
        <v>24</v>
      </c>
      <c r="G827" s="29" t="s">
        <v>1</v>
      </c>
      <c r="H827" s="30">
        <v>44684</v>
      </c>
      <c r="I827" s="29" t="s">
        <v>1711</v>
      </c>
    </row>
    <row r="828" spans="2:9" ht="24.75" x14ac:dyDescent="0.25">
      <c r="B828" s="31">
        <v>1</v>
      </c>
      <c r="C828" s="31" t="s">
        <v>237</v>
      </c>
      <c r="D828" s="29" t="s">
        <v>1760</v>
      </c>
      <c r="E828" s="29" t="s">
        <v>24</v>
      </c>
      <c r="F828" s="29" t="s">
        <v>24</v>
      </c>
      <c r="G828" s="29" t="s">
        <v>1</v>
      </c>
      <c r="H828" s="30">
        <v>44684</v>
      </c>
      <c r="I828" s="29" t="s">
        <v>1712</v>
      </c>
    </row>
    <row r="829" spans="2:9" ht="24.75" x14ac:dyDescent="0.25">
      <c r="B829" s="31">
        <v>1</v>
      </c>
      <c r="C829" s="31" t="s">
        <v>68</v>
      </c>
      <c r="D829" s="31" t="s">
        <v>1130</v>
      </c>
      <c r="E829" s="29" t="s">
        <v>24</v>
      </c>
      <c r="F829" s="29" t="s">
        <v>24</v>
      </c>
      <c r="G829" s="29" t="s">
        <v>1</v>
      </c>
      <c r="H829" s="30">
        <v>44684</v>
      </c>
      <c r="I829" s="29" t="s">
        <v>1713</v>
      </c>
    </row>
    <row r="830" spans="2:9" ht="41.25" x14ac:dyDescent="0.25">
      <c r="B830" s="34">
        <v>1</v>
      </c>
      <c r="C830" s="34" t="s">
        <v>16</v>
      </c>
      <c r="D830" s="34" t="s">
        <v>1328</v>
      </c>
      <c r="E830" s="50" t="s">
        <v>24</v>
      </c>
      <c r="F830" s="50" t="s">
        <v>24</v>
      </c>
      <c r="G830" s="50" t="s">
        <v>155</v>
      </c>
      <c r="H830" s="51">
        <v>44960</v>
      </c>
      <c r="I830" s="50" t="s">
        <v>1768</v>
      </c>
    </row>
    <row r="831" spans="2:9" ht="33" x14ac:dyDescent="0.25">
      <c r="B831" s="34">
        <v>1</v>
      </c>
      <c r="C831" s="36" t="s">
        <v>68</v>
      </c>
      <c r="D831" s="34" t="s">
        <v>1616</v>
      </c>
      <c r="E831" s="50" t="s">
        <v>24</v>
      </c>
      <c r="F831" s="50" t="s">
        <v>24</v>
      </c>
      <c r="G831" s="50" t="s">
        <v>1</v>
      </c>
      <c r="H831" s="51">
        <v>44960</v>
      </c>
      <c r="I831" s="50" t="s">
        <v>1769</v>
      </c>
    </row>
    <row r="832" spans="2:9" ht="33" x14ac:dyDescent="0.25">
      <c r="B832" s="34">
        <v>1</v>
      </c>
      <c r="C832" s="34" t="s">
        <v>455</v>
      </c>
      <c r="D832" s="34" t="s">
        <v>1770</v>
      </c>
      <c r="E832" s="50" t="s">
        <v>24</v>
      </c>
      <c r="F832" s="50" t="s">
        <v>24</v>
      </c>
      <c r="G832" s="50" t="s">
        <v>1</v>
      </c>
      <c r="H832" s="51">
        <v>44960</v>
      </c>
      <c r="I832" s="50" t="s">
        <v>1771</v>
      </c>
    </row>
    <row r="833" spans="2:9" x14ac:dyDescent="0.25">
      <c r="B833" s="34">
        <v>1</v>
      </c>
      <c r="C833" s="34" t="s">
        <v>104</v>
      </c>
      <c r="D833" s="34" t="s">
        <v>161</v>
      </c>
      <c r="E833" s="50" t="s">
        <v>24</v>
      </c>
      <c r="F833" s="50" t="s">
        <v>24</v>
      </c>
      <c r="G833" s="50" t="s">
        <v>1</v>
      </c>
      <c r="H833" s="51">
        <v>44960</v>
      </c>
      <c r="I833" s="50" t="s">
        <v>1772</v>
      </c>
    </row>
    <row r="834" spans="2:9" ht="16.5" x14ac:dyDescent="0.25">
      <c r="B834" s="34">
        <v>1</v>
      </c>
      <c r="C834" s="34" t="s">
        <v>1773</v>
      </c>
      <c r="D834" s="34" t="s">
        <v>1439</v>
      </c>
      <c r="E834" s="50" t="s">
        <v>24</v>
      </c>
      <c r="F834" s="50" t="s">
        <v>24</v>
      </c>
      <c r="G834" s="50" t="s">
        <v>1</v>
      </c>
      <c r="H834" s="51">
        <v>44960</v>
      </c>
      <c r="I834" s="50" t="s">
        <v>1774</v>
      </c>
    </row>
    <row r="835" spans="2:9" x14ac:dyDescent="0.25">
      <c r="B835" s="34">
        <v>1</v>
      </c>
      <c r="C835" s="34" t="s">
        <v>1775</v>
      </c>
      <c r="D835" s="34" t="s">
        <v>138</v>
      </c>
      <c r="E835" s="50" t="s">
        <v>24</v>
      </c>
      <c r="F835" s="50" t="s">
        <v>24</v>
      </c>
      <c r="G835" s="50" t="s">
        <v>1</v>
      </c>
      <c r="H835" s="51">
        <v>44960</v>
      </c>
      <c r="I835" s="50" t="s">
        <v>1776</v>
      </c>
    </row>
    <row r="836" spans="2:9" ht="41.25" x14ac:dyDescent="0.25">
      <c r="B836" s="34">
        <v>1</v>
      </c>
      <c r="C836" s="34" t="s">
        <v>455</v>
      </c>
      <c r="D836" s="34" t="s">
        <v>1777</v>
      </c>
      <c r="E836" s="50" t="s">
        <v>24</v>
      </c>
      <c r="F836" s="50" t="s">
        <v>24</v>
      </c>
      <c r="G836" s="50" t="s">
        <v>1</v>
      </c>
      <c r="H836" s="51">
        <v>44960</v>
      </c>
      <c r="I836" s="50" t="s">
        <v>1778</v>
      </c>
    </row>
    <row r="837" spans="2:9" ht="41.25" x14ac:dyDescent="0.25">
      <c r="B837" s="34">
        <v>1</v>
      </c>
      <c r="C837" s="34" t="s">
        <v>16</v>
      </c>
      <c r="D837" s="34" t="s">
        <v>1328</v>
      </c>
      <c r="E837" s="50" t="s">
        <v>24</v>
      </c>
      <c r="F837" s="50" t="s">
        <v>24</v>
      </c>
      <c r="G837" s="50" t="s">
        <v>1</v>
      </c>
      <c r="H837" s="51">
        <v>44960</v>
      </c>
      <c r="I837" s="50" t="s">
        <v>1779</v>
      </c>
    </row>
    <row r="838" spans="2:9" x14ac:dyDescent="0.25">
      <c r="B838" s="34">
        <v>1</v>
      </c>
      <c r="C838" s="36" t="s">
        <v>104</v>
      </c>
      <c r="D838" s="34" t="s">
        <v>161</v>
      </c>
      <c r="E838" s="50" t="s">
        <v>475</v>
      </c>
      <c r="F838" s="50" t="s">
        <v>24</v>
      </c>
      <c r="G838" s="50" t="s">
        <v>163</v>
      </c>
      <c r="H838" s="51">
        <v>45446</v>
      </c>
      <c r="I838" s="50" t="s">
        <v>1780</v>
      </c>
    </row>
    <row r="839" spans="2:9" ht="33" x14ac:dyDescent="0.25">
      <c r="B839" s="34">
        <v>1</v>
      </c>
      <c r="C839" s="34" t="s">
        <v>68</v>
      </c>
      <c r="D839" s="34" t="s">
        <v>1616</v>
      </c>
      <c r="E839" s="50" t="s">
        <v>24</v>
      </c>
      <c r="F839" s="50" t="s">
        <v>24</v>
      </c>
      <c r="G839" s="50" t="s">
        <v>1</v>
      </c>
      <c r="H839" s="51">
        <v>45354</v>
      </c>
      <c r="I839" s="50" t="s">
        <v>1781</v>
      </c>
    </row>
    <row r="840" spans="2:9" ht="33" x14ac:dyDescent="0.25">
      <c r="B840" s="34">
        <v>1</v>
      </c>
      <c r="C840" s="34" t="s">
        <v>1782</v>
      </c>
      <c r="D840" s="34" t="s">
        <v>1783</v>
      </c>
      <c r="E840" s="50" t="s">
        <v>24</v>
      </c>
      <c r="F840" s="50" t="s">
        <v>24</v>
      </c>
      <c r="G840" s="50" t="s">
        <v>1</v>
      </c>
      <c r="H840" s="51">
        <v>44960</v>
      </c>
      <c r="I840" s="50" t="s">
        <v>1779</v>
      </c>
    </row>
    <row r="842" spans="2:9" x14ac:dyDescent="0.25">
      <c r="C842" s="3"/>
      <c r="D842" s="3"/>
      <c r="E842" s="3"/>
    </row>
    <row r="843" spans="2:9" ht="15.75" thickBot="1" x14ac:dyDescent="0.3">
      <c r="B843" s="2"/>
      <c r="C843" s="2"/>
      <c r="D843" s="2"/>
      <c r="E843" s="3"/>
      <c r="G843" s="2"/>
      <c r="H843" s="2"/>
      <c r="I843" s="2"/>
    </row>
    <row r="844" spans="2:9" x14ac:dyDescent="0.25">
      <c r="B844" s="153"/>
      <c r="C844" s="153"/>
      <c r="D844" s="153"/>
      <c r="E844" s="153"/>
      <c r="F844" s="153"/>
      <c r="G844" s="153"/>
      <c r="H844" s="153"/>
      <c r="I844" s="153"/>
    </row>
    <row r="845" spans="2:9" x14ac:dyDescent="0.25">
      <c r="B845" s="153"/>
      <c r="C845" s="153"/>
      <c r="D845" s="153"/>
      <c r="E845" s="153"/>
      <c r="F845" s="153"/>
      <c r="G845" s="153"/>
      <c r="H845" s="153"/>
      <c r="I845" s="153"/>
    </row>
    <row r="846" spans="2:9" x14ac:dyDescent="0.25">
      <c r="B846" s="153"/>
      <c r="C846" s="153"/>
      <c r="D846" s="153"/>
      <c r="E846" s="153"/>
      <c r="F846" s="153"/>
      <c r="G846" s="153"/>
      <c r="H846" s="153"/>
      <c r="I846" s="153"/>
    </row>
  </sheetData>
  <mergeCells count="44">
    <mergeCell ref="E272:F276"/>
    <mergeCell ref="B1:I1"/>
    <mergeCell ref="B2:I2"/>
    <mergeCell ref="B4:I4"/>
    <mergeCell ref="E261:F265"/>
    <mergeCell ref="E266:F271"/>
    <mergeCell ref="E347:F347"/>
    <mergeCell ref="E277:F280"/>
    <mergeCell ref="E308:F313"/>
    <mergeCell ref="I310:I312"/>
    <mergeCell ref="E314:F319"/>
    <mergeCell ref="E320:F325"/>
    <mergeCell ref="I321:I322"/>
    <mergeCell ref="E326:F330"/>
    <mergeCell ref="E331:F336"/>
    <mergeCell ref="E337:F341"/>
    <mergeCell ref="E342:F345"/>
    <mergeCell ref="E346:F346"/>
    <mergeCell ref="E348:F348"/>
    <mergeCell ref="E438:F441"/>
    <mergeCell ref="E431:F435"/>
    <mergeCell ref="E436:F437"/>
    <mergeCell ref="E489:F492"/>
    <mergeCell ref="E442:F445"/>
    <mergeCell ref="E446:F449"/>
    <mergeCell ref="E450:F453"/>
    <mergeCell ref="E454:F457"/>
    <mergeCell ref="E458:F460"/>
    <mergeCell ref="E461:F463"/>
    <mergeCell ref="E464:F466"/>
    <mergeCell ref="E467:F467"/>
    <mergeCell ref="E478:F480"/>
    <mergeCell ref="E481:F484"/>
    <mergeCell ref="E485:F488"/>
    <mergeCell ref="E493:F495"/>
    <mergeCell ref="E509:F511"/>
    <mergeCell ref="E512:F515"/>
    <mergeCell ref="E516:F519"/>
    <mergeCell ref="E520:F523"/>
    <mergeCell ref="E524:F527"/>
    <mergeCell ref="E528:F531"/>
    <mergeCell ref="E532:F534"/>
    <mergeCell ref="E535:F542"/>
    <mergeCell ref="E543:F543"/>
  </mergeCells>
  <dataValidations count="1">
    <dataValidation operator="greaterThan" allowBlank="1" showInputMessage="1" showErrorMessage="1" sqref="C254:D256 C257:C259 C291:C292 D501 E783 E797" xr:uid="{EF38CA48-8006-47EF-97E7-81284BEF2DC8}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BF3A-789B-4DA9-AEEC-9A978D34EC25}">
  <dimension ref="B4:I30"/>
  <sheetViews>
    <sheetView topLeftCell="A5" workbookViewId="0">
      <selection activeCell="E27" sqref="E27"/>
    </sheetView>
  </sheetViews>
  <sheetFormatPr baseColWidth="10" defaultRowHeight="15" x14ac:dyDescent="0.25"/>
  <cols>
    <col min="1" max="1" width="7.42578125" customWidth="1"/>
    <col min="3" max="3" width="55.7109375" style="155" customWidth="1"/>
    <col min="4" max="4" width="11.42578125" style="155" customWidth="1"/>
  </cols>
  <sheetData>
    <row r="4" spans="2:9" ht="21" x14ac:dyDescent="0.35">
      <c r="C4" s="205" t="s">
        <v>137</v>
      </c>
      <c r="D4" s="205"/>
      <c r="E4" s="162"/>
      <c r="F4" s="162"/>
      <c r="G4" s="162"/>
      <c r="H4" s="162"/>
      <c r="I4" s="162"/>
    </row>
    <row r="5" spans="2:9" ht="21" x14ac:dyDescent="0.25">
      <c r="C5" s="206" t="s">
        <v>1803</v>
      </c>
      <c r="D5" s="206"/>
      <c r="E5" s="161"/>
      <c r="F5" s="161"/>
      <c r="G5" s="161"/>
      <c r="H5" s="161"/>
      <c r="I5" s="161"/>
    </row>
    <row r="6" spans="2:9" x14ac:dyDescent="0.25">
      <c r="B6" s="207" t="s">
        <v>1811</v>
      </c>
      <c r="C6" s="207"/>
      <c r="D6" s="207"/>
      <c r="E6" s="155"/>
      <c r="F6" s="155"/>
      <c r="G6" s="155"/>
    </row>
    <row r="7" spans="2:9" ht="18.75" x14ac:dyDescent="0.3">
      <c r="B7" s="171" t="s">
        <v>1806</v>
      </c>
      <c r="C7" s="172" t="s">
        <v>1804</v>
      </c>
      <c r="D7" s="172" t="s">
        <v>1805</v>
      </c>
      <c r="E7" s="160"/>
      <c r="F7" s="160"/>
      <c r="G7" s="160"/>
    </row>
    <row r="8" spans="2:9" ht="15" customHeight="1" x14ac:dyDescent="0.25">
      <c r="B8" s="163">
        <v>1</v>
      </c>
      <c r="C8" s="166" t="s">
        <v>1795</v>
      </c>
      <c r="D8" s="166">
        <v>1</v>
      </c>
      <c r="E8" s="154"/>
      <c r="F8" s="154"/>
      <c r="G8" s="154"/>
      <c r="H8" s="154"/>
    </row>
    <row r="9" spans="2:9" ht="15" customHeight="1" x14ac:dyDescent="0.25">
      <c r="B9" s="163">
        <v>2</v>
      </c>
      <c r="C9" s="166" t="s">
        <v>1796</v>
      </c>
      <c r="D9" s="166">
        <v>1</v>
      </c>
      <c r="E9" s="154"/>
      <c r="F9" s="154"/>
      <c r="G9" s="154"/>
      <c r="H9" s="154"/>
    </row>
    <row r="10" spans="2:9" ht="15" customHeight="1" x14ac:dyDescent="0.25">
      <c r="B10" s="163">
        <v>3</v>
      </c>
      <c r="C10" s="166" t="s">
        <v>1794</v>
      </c>
      <c r="D10" s="166">
        <v>1</v>
      </c>
      <c r="E10" s="158"/>
      <c r="F10" s="154"/>
      <c r="G10" s="154"/>
      <c r="H10" s="158"/>
      <c r="I10" s="157"/>
    </row>
    <row r="11" spans="2:9" ht="19.5" customHeight="1" x14ac:dyDescent="0.25">
      <c r="B11" s="163">
        <v>4</v>
      </c>
      <c r="C11" s="166" t="s">
        <v>1810</v>
      </c>
      <c r="D11" s="166">
        <v>3</v>
      </c>
      <c r="E11" s="159"/>
      <c r="F11" s="158"/>
      <c r="G11" s="154"/>
      <c r="H11" s="156"/>
      <c r="I11" s="157"/>
    </row>
    <row r="12" spans="2:9" ht="15" customHeight="1" x14ac:dyDescent="0.25">
      <c r="B12" s="163">
        <v>5</v>
      </c>
      <c r="C12" s="166" t="s">
        <v>1809</v>
      </c>
      <c r="D12" s="166">
        <v>2</v>
      </c>
      <c r="E12" s="158"/>
      <c r="F12" s="154"/>
      <c r="G12" s="158"/>
      <c r="H12" s="158"/>
      <c r="I12" s="157"/>
    </row>
    <row r="13" spans="2:9" ht="15" customHeight="1" x14ac:dyDescent="0.25">
      <c r="B13" s="163">
        <v>6</v>
      </c>
      <c r="C13" s="166" t="s">
        <v>1797</v>
      </c>
      <c r="D13" s="166">
        <v>1</v>
      </c>
      <c r="E13" s="154"/>
      <c r="F13" s="154"/>
      <c r="G13" s="154"/>
      <c r="H13" s="154"/>
      <c r="I13" s="157"/>
    </row>
    <row r="14" spans="2:9" ht="15" customHeight="1" x14ac:dyDescent="0.25">
      <c r="B14" s="163">
        <v>7</v>
      </c>
      <c r="C14" s="166" t="s">
        <v>1798</v>
      </c>
      <c r="D14" s="166">
        <v>1</v>
      </c>
      <c r="E14" s="154"/>
      <c r="F14" s="154"/>
      <c r="G14" s="154"/>
      <c r="H14" s="154"/>
      <c r="I14" s="157"/>
    </row>
    <row r="15" spans="2:9" ht="15.75" x14ac:dyDescent="0.25">
      <c r="B15" s="163">
        <v>8</v>
      </c>
      <c r="C15" s="166" t="s">
        <v>1799</v>
      </c>
      <c r="D15" s="166">
        <v>1</v>
      </c>
      <c r="E15" s="156"/>
      <c r="F15" s="156"/>
      <c r="G15" s="156"/>
      <c r="H15" s="156"/>
      <c r="I15" s="157"/>
    </row>
    <row r="16" spans="2:9" ht="15" customHeight="1" x14ac:dyDescent="0.25">
      <c r="B16" s="163">
        <v>9</v>
      </c>
      <c r="C16" s="166" t="s">
        <v>1800</v>
      </c>
      <c r="D16" s="166">
        <v>1</v>
      </c>
      <c r="E16" s="158"/>
      <c r="F16" s="159"/>
      <c r="G16" s="156"/>
      <c r="H16" s="156"/>
      <c r="I16" s="157"/>
    </row>
    <row r="17" spans="2:9" ht="16.5" customHeight="1" x14ac:dyDescent="0.25">
      <c r="B17" s="163">
        <v>10</v>
      </c>
      <c r="C17" s="166" t="s">
        <v>1807</v>
      </c>
      <c r="D17" s="166">
        <v>3</v>
      </c>
      <c r="E17" s="154"/>
      <c r="F17" s="154"/>
      <c r="G17" s="154"/>
      <c r="H17" s="156"/>
      <c r="I17" s="157"/>
    </row>
    <row r="18" spans="2:9" ht="15" customHeight="1" x14ac:dyDescent="0.25">
      <c r="B18" s="163">
        <v>11</v>
      </c>
      <c r="C18" s="166" t="s">
        <v>1808</v>
      </c>
      <c r="D18" s="166">
        <v>1</v>
      </c>
      <c r="E18" s="158"/>
      <c r="F18" s="158"/>
      <c r="G18" s="154"/>
      <c r="H18" s="156"/>
      <c r="I18" s="157"/>
    </row>
    <row r="19" spans="2:9" ht="16.5" customHeight="1" x14ac:dyDescent="0.25">
      <c r="B19" s="163">
        <v>12</v>
      </c>
      <c r="C19" s="166" t="s">
        <v>1801</v>
      </c>
      <c r="D19" s="166">
        <v>2</v>
      </c>
      <c r="E19" s="154"/>
      <c r="F19" s="154"/>
      <c r="G19" s="154"/>
      <c r="H19" s="154"/>
      <c r="I19" s="157"/>
    </row>
    <row r="20" spans="2:9" ht="18" customHeight="1" x14ac:dyDescent="0.25">
      <c r="B20" s="163">
        <v>13</v>
      </c>
      <c r="C20" s="166" t="s">
        <v>1802</v>
      </c>
      <c r="D20" s="166">
        <v>1</v>
      </c>
      <c r="E20" s="158"/>
      <c r="F20" s="158"/>
      <c r="G20" s="154"/>
      <c r="H20" s="156"/>
      <c r="I20" s="157"/>
    </row>
    <row r="21" spans="2:9" ht="15.75" x14ac:dyDescent="0.25">
      <c r="B21" s="165"/>
      <c r="C21" s="164"/>
      <c r="D21" s="164"/>
      <c r="E21" s="154"/>
      <c r="F21" s="154"/>
      <c r="G21" s="154"/>
      <c r="H21" s="154"/>
    </row>
    <row r="22" spans="2:9" ht="15.75" x14ac:dyDescent="0.25">
      <c r="B22" s="165"/>
      <c r="C22" s="164"/>
      <c r="D22" s="164"/>
      <c r="E22" s="154"/>
      <c r="F22" s="154"/>
      <c r="G22" s="154"/>
      <c r="H22" s="154"/>
    </row>
    <row r="23" spans="2:9" x14ac:dyDescent="0.25">
      <c r="C23" s="168"/>
      <c r="E23" s="153"/>
      <c r="F23" s="153"/>
      <c r="H23" s="153"/>
      <c r="I23" s="153"/>
    </row>
    <row r="24" spans="2:9" x14ac:dyDescent="0.25">
      <c r="C24" s="170"/>
      <c r="E24" s="153"/>
      <c r="F24" s="153"/>
      <c r="H24" s="153"/>
      <c r="I24" s="153"/>
    </row>
    <row r="25" spans="2:9" x14ac:dyDescent="0.25">
      <c r="C25" s="170"/>
    </row>
    <row r="26" spans="2:9" x14ac:dyDescent="0.25">
      <c r="C26" s="167"/>
    </row>
    <row r="27" spans="2:9" x14ac:dyDescent="0.25">
      <c r="C27" s="167"/>
    </row>
    <row r="28" spans="2:9" x14ac:dyDescent="0.25">
      <c r="C28" s="169"/>
    </row>
    <row r="29" spans="2:9" x14ac:dyDescent="0.25">
      <c r="C29" s="170"/>
    </row>
    <row r="30" spans="2:9" x14ac:dyDescent="0.25">
      <c r="C30" s="170"/>
    </row>
  </sheetData>
  <mergeCells count="3">
    <mergeCell ref="C4:D4"/>
    <mergeCell ref="C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</vt:lpstr>
      <vt:lpstr>Bienes Inmuebles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Magaña</dc:creator>
  <cp:lastModifiedBy>R-FINANCIEROS</cp:lastModifiedBy>
  <cp:lastPrinted>2025-04-10T14:16:05Z</cp:lastPrinted>
  <dcterms:created xsi:type="dcterms:W3CDTF">2025-02-14T20:27:37Z</dcterms:created>
  <dcterms:modified xsi:type="dcterms:W3CDTF">2025-04-10T21:33:30Z</dcterms:modified>
</cp:coreProperties>
</file>